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关于公布2026年浙江水利水电学院大学生创新创业训练计划项目立项、中期检查及结题验收结果的通知\"/>
    </mc:Choice>
  </mc:AlternateContent>
  <bookViews>
    <workbookView xWindow="0" yWindow="0" windowWidth="24750" windowHeight="12795"/>
  </bookViews>
  <sheets>
    <sheet name="中期检查项目" sheetId="4" r:id="rId1"/>
    <sheet name="变更项目" sheetId="3" r:id="rId2"/>
  </sheets>
  <definedNames>
    <definedName name="_xlnm._FilterDatabase" localSheetId="0" hidden="1">中期检查项目!$A$2:$M$197</definedName>
  </definedNames>
  <calcPr calcId="144525"/>
</workbook>
</file>

<file path=xl/sharedStrings.xml><?xml version="1.0" encoding="utf-8"?>
<sst xmlns="http://schemas.openxmlformats.org/spreadsheetml/2006/main" count="2239" uniqueCount="1268">
  <si>
    <r>
      <rPr>
        <b/>
        <sz val="20"/>
        <rFont val="Times New Roman"/>
        <family val="1"/>
      </rPr>
      <t>2026</t>
    </r>
    <r>
      <rPr>
        <b/>
        <sz val="20"/>
        <rFont val="宋体"/>
        <charset val="134"/>
      </rPr>
      <t>年浙江水利水电学院大学生创新创业训练计划中期检查项目清单</t>
    </r>
  </si>
  <si>
    <r>
      <rPr>
        <b/>
        <sz val="11"/>
        <rFont val="宋体"/>
        <charset val="134"/>
      </rPr>
      <t>序号</t>
    </r>
  </si>
  <si>
    <r>
      <rPr>
        <b/>
        <sz val="11"/>
        <rFont val="宋体"/>
        <charset val="134"/>
      </rPr>
      <t>学院名称</t>
    </r>
  </si>
  <si>
    <r>
      <rPr>
        <b/>
        <sz val="11"/>
        <rFont val="宋体"/>
        <charset val="134"/>
      </rPr>
      <t>项目编号</t>
    </r>
  </si>
  <si>
    <r>
      <rPr>
        <b/>
        <sz val="11"/>
        <rFont val="宋体"/>
        <charset val="134"/>
      </rPr>
      <t>项目级别</t>
    </r>
  </si>
  <si>
    <r>
      <rPr>
        <b/>
        <sz val="11"/>
        <rFont val="宋体"/>
        <charset val="134"/>
      </rPr>
      <t>项目名称</t>
    </r>
  </si>
  <si>
    <r>
      <rPr>
        <b/>
        <sz val="11"/>
        <rFont val="宋体"/>
        <charset val="134"/>
      </rPr>
      <t>项目类型</t>
    </r>
  </si>
  <si>
    <r>
      <rPr>
        <b/>
        <sz val="11"/>
        <rFont val="宋体"/>
        <charset val="134"/>
      </rPr>
      <t>项目负责人姓名</t>
    </r>
  </si>
  <si>
    <r>
      <rPr>
        <b/>
        <sz val="11"/>
        <rFont val="宋体"/>
        <charset val="134"/>
      </rPr>
      <t>项目负责人学号</t>
    </r>
  </si>
  <si>
    <r>
      <rPr>
        <b/>
        <sz val="11"/>
        <rFont val="宋体"/>
        <charset val="134"/>
      </rPr>
      <t>项目其他成员信息</t>
    </r>
  </si>
  <si>
    <r>
      <rPr>
        <b/>
        <sz val="11"/>
        <rFont val="宋体"/>
        <charset val="134"/>
      </rPr>
      <t>指导教师姓名</t>
    </r>
  </si>
  <si>
    <r>
      <rPr>
        <b/>
        <sz val="11"/>
        <rFont val="宋体"/>
        <charset val="134"/>
      </rPr>
      <t>指导教师职称</t>
    </r>
  </si>
  <si>
    <t>检查结果</t>
  </si>
  <si>
    <t>备注</t>
  </si>
  <si>
    <r>
      <rPr>
        <sz val="12"/>
        <color theme="1"/>
        <rFont val="宋体"/>
        <charset val="134"/>
      </rPr>
      <t>水利学院</t>
    </r>
  </si>
  <si>
    <t>202511481001X</t>
  </si>
  <si>
    <r>
      <rPr>
        <sz val="12"/>
        <color theme="1"/>
        <rFont val="宋体"/>
        <charset val="134"/>
      </rPr>
      <t>国家级</t>
    </r>
  </si>
  <si>
    <r>
      <rPr>
        <sz val="12"/>
        <color theme="1"/>
        <rFont val="宋体"/>
        <charset val="134"/>
      </rPr>
      <t>耕水智测</t>
    </r>
    <r>
      <rPr>
        <sz val="12"/>
        <color theme="1"/>
        <rFont val="Times New Roman"/>
        <family val="1"/>
      </rPr>
      <t>——</t>
    </r>
    <r>
      <rPr>
        <sz val="12"/>
        <color theme="1"/>
        <rFont val="宋体"/>
        <charset val="134"/>
      </rPr>
      <t>精准农业灌溉水质实时监测领军者</t>
    </r>
  </si>
  <si>
    <r>
      <rPr>
        <sz val="12"/>
        <color theme="1"/>
        <rFont val="宋体"/>
        <charset val="134"/>
      </rPr>
      <t>创业训练项目</t>
    </r>
  </si>
  <si>
    <r>
      <rPr>
        <sz val="12"/>
        <color theme="1"/>
        <rFont val="宋体"/>
        <charset val="134"/>
      </rPr>
      <t>王嘉楠</t>
    </r>
  </si>
  <si>
    <t>2024b07044</t>
  </si>
  <si>
    <r>
      <rPr>
        <sz val="12"/>
        <color theme="1"/>
        <rFont val="宋体"/>
        <charset val="134"/>
      </rPr>
      <t>吴志伟</t>
    </r>
    <r>
      <rPr>
        <sz val="12"/>
        <color theme="1"/>
        <rFont val="Times New Roman"/>
        <family val="1"/>
      </rPr>
      <t>/2024b01107,</t>
    </r>
    <r>
      <rPr>
        <sz val="12"/>
        <color theme="1"/>
        <rFont val="宋体"/>
        <charset val="134"/>
      </rPr>
      <t>周米甲</t>
    </r>
    <r>
      <rPr>
        <sz val="12"/>
        <color theme="1"/>
        <rFont val="Times New Roman"/>
        <family val="1"/>
      </rPr>
      <t>/2023b07071,</t>
    </r>
    <r>
      <rPr>
        <sz val="12"/>
        <color theme="1"/>
        <rFont val="宋体"/>
        <charset val="134"/>
      </rPr>
      <t>唐德东</t>
    </r>
    <r>
      <rPr>
        <sz val="12"/>
        <color theme="1"/>
        <rFont val="Times New Roman"/>
        <family val="1"/>
      </rPr>
      <t>/2024b07002,</t>
    </r>
    <r>
      <rPr>
        <sz val="12"/>
        <color theme="1"/>
        <rFont val="宋体"/>
        <charset val="134"/>
      </rPr>
      <t>邬佳嫄</t>
    </r>
    <r>
      <rPr>
        <sz val="12"/>
        <color theme="1"/>
        <rFont val="Times New Roman"/>
        <family val="1"/>
      </rPr>
      <t>/2024b07006</t>
    </r>
  </si>
  <si>
    <r>
      <rPr>
        <sz val="12"/>
        <color theme="1"/>
        <rFont val="宋体"/>
        <charset val="134"/>
      </rPr>
      <t>山成菊</t>
    </r>
    <r>
      <rPr>
        <sz val="12"/>
        <color theme="1"/>
        <rFont val="Times New Roman"/>
        <family val="1"/>
      </rPr>
      <t>,</t>
    </r>
    <r>
      <rPr>
        <sz val="12"/>
        <color theme="1"/>
        <rFont val="宋体"/>
        <charset val="134"/>
      </rPr>
      <t>戚毅婷</t>
    </r>
  </si>
  <si>
    <r>
      <rPr>
        <sz val="12"/>
        <color theme="1"/>
        <rFont val="宋体"/>
        <charset val="134"/>
      </rPr>
      <t>副教授</t>
    </r>
    <r>
      <rPr>
        <sz val="12"/>
        <color theme="1"/>
        <rFont val="Times New Roman"/>
        <family val="1"/>
      </rPr>
      <t>,</t>
    </r>
    <r>
      <rPr>
        <sz val="12"/>
        <color theme="1"/>
        <rFont val="宋体"/>
        <charset val="134"/>
      </rPr>
      <t>副教授</t>
    </r>
  </si>
  <si>
    <t>优秀</t>
  </si>
  <si>
    <t>202511481002</t>
  </si>
  <si>
    <r>
      <rPr>
        <sz val="12"/>
        <color theme="1"/>
        <rFont val="宋体"/>
        <charset val="134"/>
      </rPr>
      <t>渠道智能灌溉多旋式水闸</t>
    </r>
  </si>
  <si>
    <r>
      <rPr>
        <sz val="12"/>
        <color theme="1"/>
        <rFont val="宋体"/>
        <charset val="134"/>
      </rPr>
      <t>创新训练项目</t>
    </r>
  </si>
  <si>
    <r>
      <rPr>
        <sz val="12"/>
        <color theme="1"/>
        <rFont val="宋体"/>
        <charset val="134"/>
      </rPr>
      <t>蔡书杭</t>
    </r>
  </si>
  <si>
    <t>2024b02092</t>
  </si>
  <si>
    <r>
      <rPr>
        <sz val="12"/>
        <color theme="1"/>
        <rFont val="宋体"/>
        <charset val="134"/>
      </rPr>
      <t>王威</t>
    </r>
    <r>
      <rPr>
        <sz val="12"/>
        <color theme="1"/>
        <rFont val="Times New Roman"/>
        <family val="1"/>
      </rPr>
      <t>/2024b02098,</t>
    </r>
    <r>
      <rPr>
        <sz val="12"/>
        <color theme="1"/>
        <rFont val="宋体"/>
        <charset val="134"/>
      </rPr>
      <t>程增庆</t>
    </r>
    <r>
      <rPr>
        <sz val="12"/>
        <color theme="1"/>
        <rFont val="Times New Roman"/>
        <family val="1"/>
      </rPr>
      <t>/2024b02097,</t>
    </r>
    <r>
      <rPr>
        <sz val="12"/>
        <color theme="1"/>
        <rFont val="宋体"/>
        <charset val="134"/>
      </rPr>
      <t>王子函</t>
    </r>
    <r>
      <rPr>
        <sz val="12"/>
        <color theme="1"/>
        <rFont val="Times New Roman"/>
        <family val="1"/>
      </rPr>
      <t>/2024b11026,</t>
    </r>
    <r>
      <rPr>
        <sz val="12"/>
        <color theme="1"/>
        <rFont val="宋体"/>
        <charset val="134"/>
      </rPr>
      <t>华泽宇</t>
    </r>
    <r>
      <rPr>
        <sz val="12"/>
        <color theme="1"/>
        <rFont val="Times New Roman"/>
        <family val="1"/>
      </rPr>
      <t>/2024b57003</t>
    </r>
  </si>
  <si>
    <r>
      <rPr>
        <sz val="12"/>
        <color theme="1"/>
        <rFont val="宋体"/>
        <charset val="134"/>
      </rPr>
      <t>段永刚</t>
    </r>
    <r>
      <rPr>
        <sz val="12"/>
        <color theme="1"/>
        <rFont val="Times New Roman"/>
        <family val="1"/>
      </rPr>
      <t>,</t>
    </r>
    <r>
      <rPr>
        <sz val="12"/>
        <color theme="1"/>
        <rFont val="宋体"/>
        <charset val="134"/>
      </rPr>
      <t>胡荣祥</t>
    </r>
  </si>
  <si>
    <r>
      <rPr>
        <sz val="12"/>
        <color theme="1"/>
        <rFont val="宋体"/>
        <charset val="134"/>
      </rPr>
      <t>副教授</t>
    </r>
    <r>
      <rPr>
        <sz val="12"/>
        <color theme="1"/>
        <rFont val="Times New Roman"/>
        <family val="1"/>
      </rPr>
      <t>,</t>
    </r>
    <r>
      <rPr>
        <sz val="12"/>
        <color theme="1"/>
        <rFont val="宋体"/>
        <charset val="134"/>
      </rPr>
      <t>高级工程师</t>
    </r>
  </si>
  <si>
    <t>良好</t>
  </si>
  <si>
    <t>202511481003</t>
  </si>
  <si>
    <r>
      <rPr>
        <sz val="12"/>
        <color theme="1"/>
        <rFont val="宋体"/>
        <charset val="134"/>
      </rPr>
      <t>基于齿轮联动的虹吸管分级生态流量调节装置</t>
    </r>
  </si>
  <si>
    <r>
      <rPr>
        <sz val="12"/>
        <color theme="1"/>
        <rFont val="宋体"/>
        <charset val="134"/>
      </rPr>
      <t>陈逸静</t>
    </r>
  </si>
  <si>
    <t>2022b20014</t>
  </si>
  <si>
    <r>
      <rPr>
        <sz val="12"/>
        <color theme="1"/>
        <rFont val="宋体"/>
        <charset val="134"/>
      </rPr>
      <t>魏文成</t>
    </r>
    <r>
      <rPr>
        <sz val="12"/>
        <color theme="1"/>
        <rFont val="Times New Roman"/>
        <family val="1"/>
      </rPr>
      <t>/2024b20045,</t>
    </r>
    <r>
      <rPr>
        <sz val="12"/>
        <color theme="1"/>
        <rFont val="宋体"/>
        <charset val="134"/>
      </rPr>
      <t>李佳诺</t>
    </r>
    <r>
      <rPr>
        <sz val="12"/>
        <color theme="1"/>
        <rFont val="Times New Roman"/>
        <family val="1"/>
      </rPr>
      <t>/2024b20066,</t>
    </r>
    <r>
      <rPr>
        <sz val="12"/>
        <color theme="1"/>
        <rFont val="宋体"/>
        <charset val="134"/>
      </rPr>
      <t>肖炅灵</t>
    </r>
    <r>
      <rPr>
        <sz val="12"/>
        <color theme="1"/>
        <rFont val="Times New Roman"/>
        <family val="1"/>
      </rPr>
      <t>/2022b20074</t>
    </r>
  </si>
  <si>
    <r>
      <rPr>
        <sz val="12"/>
        <color theme="1"/>
        <rFont val="宋体"/>
        <charset val="134"/>
      </rPr>
      <t>聂会</t>
    </r>
    <r>
      <rPr>
        <sz val="12"/>
        <color theme="1"/>
        <rFont val="Times New Roman"/>
        <family val="1"/>
      </rPr>
      <t>,</t>
    </r>
    <r>
      <rPr>
        <sz val="12"/>
        <color theme="1"/>
        <rFont val="宋体"/>
        <charset val="134"/>
      </rPr>
      <t>陈浩</t>
    </r>
    <r>
      <rPr>
        <sz val="12"/>
        <color theme="1"/>
        <rFont val="Times New Roman"/>
        <family val="1"/>
      </rPr>
      <t>,</t>
    </r>
    <r>
      <rPr>
        <sz val="12"/>
        <color theme="1"/>
        <rFont val="宋体"/>
        <charset val="134"/>
      </rPr>
      <t>谢东辉</t>
    </r>
  </si>
  <si>
    <r>
      <rPr>
        <sz val="12"/>
        <color theme="1"/>
        <rFont val="宋体"/>
        <charset val="134"/>
      </rPr>
      <t>讲师</t>
    </r>
    <r>
      <rPr>
        <sz val="12"/>
        <color theme="1"/>
        <rFont val="Times New Roman"/>
        <family val="1"/>
      </rPr>
      <t>,</t>
    </r>
    <r>
      <rPr>
        <sz val="12"/>
        <color theme="1"/>
        <rFont val="宋体"/>
        <charset val="134"/>
      </rPr>
      <t>助理研究员</t>
    </r>
    <r>
      <rPr>
        <sz val="12"/>
        <color theme="1"/>
        <rFont val="Times New Roman"/>
        <family val="1"/>
      </rPr>
      <t>,</t>
    </r>
    <r>
      <rPr>
        <sz val="12"/>
        <color theme="1"/>
        <rFont val="宋体"/>
        <charset val="134"/>
      </rPr>
      <t>高级工程师</t>
    </r>
  </si>
  <si>
    <t>提前结题</t>
  </si>
  <si>
    <t>202511481004</t>
  </si>
  <si>
    <r>
      <rPr>
        <sz val="12"/>
        <color theme="1"/>
        <rFont val="宋体"/>
        <charset val="134"/>
      </rPr>
      <t>红色文化与水利技术融合机制研究：</t>
    </r>
    <r>
      <rPr>
        <sz val="12"/>
        <color theme="1"/>
        <rFont val="Times New Roman"/>
        <family val="1"/>
      </rPr>
      <t>“</t>
    </r>
    <r>
      <rPr>
        <sz val="12"/>
        <color theme="1"/>
        <rFont val="宋体"/>
        <charset val="134"/>
      </rPr>
      <t>红色水利精神</t>
    </r>
    <r>
      <rPr>
        <sz val="12"/>
        <color theme="1"/>
        <rFont val="Times New Roman"/>
        <family val="1"/>
      </rPr>
      <t>”</t>
    </r>
    <r>
      <rPr>
        <sz val="12"/>
        <color theme="1"/>
        <rFont val="宋体"/>
        <charset val="134"/>
      </rPr>
      <t>引领乡村振兴协同路径探析</t>
    </r>
  </si>
  <si>
    <r>
      <rPr>
        <sz val="12"/>
        <color theme="1"/>
        <rFont val="宋体"/>
        <charset val="134"/>
      </rPr>
      <t>冯圻煊</t>
    </r>
  </si>
  <si>
    <t>2024b01126</t>
  </si>
  <si>
    <r>
      <rPr>
        <sz val="12"/>
        <color theme="1"/>
        <rFont val="宋体"/>
        <charset val="134"/>
      </rPr>
      <t>朱俊泽</t>
    </r>
    <r>
      <rPr>
        <sz val="12"/>
        <color theme="1"/>
        <rFont val="Times New Roman"/>
        <family val="1"/>
      </rPr>
      <t>/2024b01046,</t>
    </r>
    <r>
      <rPr>
        <sz val="12"/>
        <color theme="1"/>
        <rFont val="宋体"/>
        <charset val="134"/>
      </rPr>
      <t>尤嘉</t>
    </r>
    <r>
      <rPr>
        <sz val="12"/>
        <color theme="1"/>
        <rFont val="Times New Roman"/>
        <family val="1"/>
      </rPr>
      <t>/2024b07011,</t>
    </r>
    <r>
      <rPr>
        <sz val="12"/>
        <color theme="1"/>
        <rFont val="宋体"/>
        <charset val="134"/>
      </rPr>
      <t>朱宇扬</t>
    </r>
    <r>
      <rPr>
        <sz val="12"/>
        <color theme="1"/>
        <rFont val="Times New Roman"/>
        <family val="1"/>
      </rPr>
      <t>/2024b07020,</t>
    </r>
    <r>
      <rPr>
        <sz val="12"/>
        <color theme="1"/>
        <rFont val="宋体"/>
        <charset val="134"/>
      </rPr>
      <t>陈蕾</t>
    </r>
    <r>
      <rPr>
        <sz val="12"/>
        <color theme="1"/>
        <rFont val="Times New Roman"/>
        <family val="1"/>
      </rPr>
      <t>/2024b020788</t>
    </r>
  </si>
  <si>
    <r>
      <rPr>
        <sz val="12"/>
        <color theme="1"/>
        <rFont val="宋体"/>
        <charset val="134"/>
      </rPr>
      <t>余巧妮</t>
    </r>
    <r>
      <rPr>
        <sz val="12"/>
        <color theme="1"/>
        <rFont val="Times New Roman"/>
        <family val="1"/>
      </rPr>
      <t>,</t>
    </r>
    <r>
      <rPr>
        <sz val="12"/>
        <color theme="1"/>
        <rFont val="宋体"/>
        <charset val="134"/>
      </rPr>
      <t>丁春梅</t>
    </r>
  </si>
  <si>
    <r>
      <rPr>
        <sz val="12"/>
        <color theme="1"/>
        <rFont val="宋体"/>
        <charset val="134"/>
      </rPr>
      <t>讲师</t>
    </r>
    <r>
      <rPr>
        <sz val="12"/>
        <color theme="1"/>
        <rFont val="Times New Roman"/>
        <family val="1"/>
      </rPr>
      <t>,</t>
    </r>
    <r>
      <rPr>
        <sz val="12"/>
        <color theme="1"/>
        <rFont val="宋体"/>
        <charset val="134"/>
      </rPr>
      <t>副教授</t>
    </r>
  </si>
  <si>
    <t>202511481005</t>
  </si>
  <si>
    <r>
      <rPr>
        <sz val="12"/>
        <color theme="1"/>
        <rFont val="宋体"/>
        <charset val="134"/>
      </rPr>
      <t>面向中小型水库的轻量化大坝安全</t>
    </r>
    <r>
      <rPr>
        <sz val="12"/>
        <color theme="1"/>
        <rFont val="Times New Roman"/>
        <family val="1"/>
      </rPr>
      <t>AI</t>
    </r>
    <r>
      <rPr>
        <sz val="12"/>
        <color theme="1"/>
        <rFont val="宋体"/>
        <charset val="134"/>
      </rPr>
      <t>预报警系统研发与示范</t>
    </r>
  </si>
  <si>
    <r>
      <rPr>
        <sz val="12"/>
        <color theme="1"/>
        <rFont val="宋体"/>
        <charset val="134"/>
      </rPr>
      <t>徐常超</t>
    </r>
  </si>
  <si>
    <t>2023b01123</t>
  </si>
  <si>
    <r>
      <rPr>
        <sz val="12"/>
        <color theme="1"/>
        <rFont val="宋体"/>
        <charset val="134"/>
      </rPr>
      <t>沈天宇</t>
    </r>
    <r>
      <rPr>
        <sz val="12"/>
        <color theme="1"/>
        <rFont val="Times New Roman"/>
        <family val="1"/>
      </rPr>
      <t>/2023b12048,</t>
    </r>
    <r>
      <rPr>
        <sz val="12"/>
        <color theme="1"/>
        <rFont val="宋体"/>
        <charset val="134"/>
      </rPr>
      <t>高志强</t>
    </r>
    <r>
      <rPr>
        <sz val="12"/>
        <color theme="1"/>
        <rFont val="Times New Roman"/>
        <family val="1"/>
      </rPr>
      <t>/2023b01141,</t>
    </r>
    <r>
      <rPr>
        <sz val="12"/>
        <color theme="1"/>
        <rFont val="宋体"/>
        <charset val="134"/>
      </rPr>
      <t>何振飞</t>
    </r>
    <r>
      <rPr>
        <sz val="12"/>
        <color theme="1"/>
        <rFont val="Times New Roman"/>
        <family val="1"/>
      </rPr>
      <t>/2023b02096,</t>
    </r>
    <r>
      <rPr>
        <sz val="12"/>
        <color theme="1"/>
        <rFont val="宋体"/>
        <charset val="134"/>
      </rPr>
      <t>林奕炜</t>
    </r>
    <r>
      <rPr>
        <sz val="12"/>
        <color theme="1"/>
        <rFont val="Times New Roman"/>
        <family val="1"/>
      </rPr>
      <t>/2023b01133</t>
    </r>
  </si>
  <si>
    <r>
      <rPr>
        <sz val="12"/>
        <color theme="1"/>
        <rFont val="宋体"/>
        <charset val="134"/>
      </rPr>
      <t>周宇</t>
    </r>
    <r>
      <rPr>
        <sz val="12"/>
        <color theme="1"/>
        <rFont val="Times New Roman"/>
        <family val="1"/>
      </rPr>
      <t>,</t>
    </r>
    <r>
      <rPr>
        <sz val="12"/>
        <color theme="1"/>
        <rFont val="宋体"/>
        <charset val="134"/>
      </rPr>
      <t>贾斯玮</t>
    </r>
    <r>
      <rPr>
        <sz val="12"/>
        <color theme="1"/>
        <rFont val="Times New Roman"/>
        <family val="1"/>
      </rPr>
      <t>,</t>
    </r>
    <r>
      <rPr>
        <sz val="12"/>
        <color theme="1"/>
        <rFont val="宋体"/>
        <charset val="134"/>
      </rPr>
      <t>胡宇豪</t>
    </r>
  </si>
  <si>
    <r>
      <rPr>
        <sz val="12"/>
        <color theme="1"/>
        <rFont val="宋体"/>
        <charset val="134"/>
      </rPr>
      <t>副教授</t>
    </r>
    <r>
      <rPr>
        <sz val="12"/>
        <color theme="1"/>
        <rFont val="Times New Roman"/>
        <family val="1"/>
      </rPr>
      <t>,</t>
    </r>
    <r>
      <rPr>
        <sz val="12"/>
        <color theme="1"/>
        <rFont val="宋体"/>
        <charset val="134"/>
      </rPr>
      <t>中级工程师</t>
    </r>
    <r>
      <rPr>
        <sz val="12"/>
        <color theme="1"/>
        <rFont val="Times New Roman"/>
        <family val="1"/>
      </rPr>
      <t>,</t>
    </r>
    <r>
      <rPr>
        <sz val="12"/>
        <color theme="1"/>
        <rFont val="宋体"/>
        <charset val="134"/>
      </rPr>
      <t>中级工程师</t>
    </r>
  </si>
  <si>
    <t>202511481006</t>
  </si>
  <si>
    <r>
      <rPr>
        <sz val="12"/>
        <color theme="1"/>
        <rFont val="Times New Roman"/>
        <family val="1"/>
      </rPr>
      <t>“</t>
    </r>
    <r>
      <rPr>
        <sz val="12"/>
        <color theme="1"/>
        <rFont val="宋体"/>
        <charset val="134"/>
      </rPr>
      <t>安澜卫士</t>
    </r>
    <r>
      <rPr>
        <sz val="12"/>
        <color theme="1"/>
        <rFont val="Times New Roman"/>
        <family val="1"/>
      </rPr>
      <t>”—</t>
    </r>
    <r>
      <rPr>
        <sz val="12"/>
        <color theme="1"/>
        <rFont val="宋体"/>
        <charset val="134"/>
      </rPr>
      <t>一种双曲弧面海堤结构的防浪机理及结构优化研究</t>
    </r>
  </si>
  <si>
    <r>
      <rPr>
        <sz val="12"/>
        <color theme="1"/>
        <rFont val="宋体"/>
        <charset val="134"/>
      </rPr>
      <t>陆王涛</t>
    </r>
  </si>
  <si>
    <t>2023b01117</t>
  </si>
  <si>
    <r>
      <rPr>
        <sz val="12"/>
        <color theme="1"/>
        <rFont val="宋体"/>
        <charset val="134"/>
      </rPr>
      <t>周雨悦</t>
    </r>
    <r>
      <rPr>
        <sz val="12"/>
        <color theme="1"/>
        <rFont val="Times New Roman"/>
        <family val="1"/>
      </rPr>
      <t>/2023b20030,</t>
    </r>
    <r>
      <rPr>
        <sz val="12"/>
        <color theme="1"/>
        <rFont val="宋体"/>
        <charset val="134"/>
      </rPr>
      <t>徐笑涵</t>
    </r>
    <r>
      <rPr>
        <sz val="12"/>
        <color theme="1"/>
        <rFont val="Times New Roman"/>
        <family val="1"/>
      </rPr>
      <t>/2023b20034,</t>
    </r>
    <r>
      <rPr>
        <sz val="12"/>
        <color theme="1"/>
        <rFont val="宋体"/>
        <charset val="134"/>
      </rPr>
      <t>李海钰</t>
    </r>
    <r>
      <rPr>
        <sz val="12"/>
        <color theme="1"/>
        <rFont val="Times New Roman"/>
        <family val="1"/>
      </rPr>
      <t>/2024b02050,</t>
    </r>
    <r>
      <rPr>
        <sz val="12"/>
        <color theme="1"/>
        <rFont val="宋体"/>
        <charset val="134"/>
      </rPr>
      <t>张朕瑜</t>
    </r>
    <r>
      <rPr>
        <sz val="12"/>
        <color theme="1"/>
        <rFont val="Times New Roman"/>
        <family val="1"/>
      </rPr>
      <t>/2024b01114</t>
    </r>
  </si>
  <si>
    <r>
      <rPr>
        <sz val="12"/>
        <color theme="1"/>
        <rFont val="宋体"/>
        <charset val="134"/>
      </rPr>
      <t>孟珍珠</t>
    </r>
    <r>
      <rPr>
        <sz val="12"/>
        <color theme="1"/>
        <rFont val="Times New Roman"/>
        <family val="1"/>
      </rPr>
      <t>,</t>
    </r>
    <r>
      <rPr>
        <sz val="12"/>
        <color theme="1"/>
        <rFont val="宋体"/>
        <charset val="134"/>
      </rPr>
      <t>秦鹏</t>
    </r>
  </si>
  <si>
    <t>202511481007</t>
  </si>
  <si>
    <r>
      <rPr>
        <sz val="12"/>
        <color theme="1"/>
        <rFont val="宋体"/>
        <charset val="134"/>
      </rPr>
      <t>基于</t>
    </r>
    <r>
      <rPr>
        <sz val="12"/>
        <color theme="1"/>
        <rFont val="Times New Roman"/>
        <family val="1"/>
      </rPr>
      <t>AI+RZWQM</t>
    </r>
    <r>
      <rPr>
        <sz val="12"/>
        <color theme="1"/>
        <rFont val="宋体"/>
        <charset val="134"/>
      </rPr>
      <t>双源驱动的智能灌溉决策研究</t>
    </r>
  </si>
  <si>
    <r>
      <rPr>
        <sz val="12"/>
        <color theme="1"/>
        <rFont val="宋体"/>
        <charset val="134"/>
      </rPr>
      <t>马诺涵</t>
    </r>
  </si>
  <si>
    <t>2023b56001</t>
  </si>
  <si>
    <r>
      <rPr>
        <sz val="12"/>
        <color theme="1"/>
        <rFont val="宋体"/>
        <charset val="134"/>
      </rPr>
      <t>李珂宁</t>
    </r>
    <r>
      <rPr>
        <sz val="12"/>
        <color theme="1"/>
        <rFont val="Times New Roman"/>
        <family val="1"/>
      </rPr>
      <t>/2023b56007,</t>
    </r>
    <r>
      <rPr>
        <sz val="12"/>
        <color theme="1"/>
        <rFont val="宋体"/>
        <charset val="134"/>
      </rPr>
      <t>忻健曼</t>
    </r>
    <r>
      <rPr>
        <sz val="12"/>
        <color theme="1"/>
        <rFont val="Times New Roman"/>
        <family val="1"/>
      </rPr>
      <t>/2023b56016,</t>
    </r>
    <r>
      <rPr>
        <sz val="12"/>
        <color theme="1"/>
        <rFont val="宋体"/>
        <charset val="134"/>
      </rPr>
      <t>包荀婷</t>
    </r>
    <r>
      <rPr>
        <sz val="12"/>
        <color theme="1"/>
        <rFont val="Times New Roman"/>
        <family val="1"/>
      </rPr>
      <t>/2023b56023</t>
    </r>
  </si>
  <si>
    <r>
      <rPr>
        <sz val="12"/>
        <color theme="1"/>
        <rFont val="宋体"/>
        <charset val="134"/>
      </rPr>
      <t>褚晓升</t>
    </r>
  </si>
  <si>
    <r>
      <rPr>
        <sz val="12"/>
        <color theme="1"/>
        <rFont val="宋体"/>
        <charset val="134"/>
      </rPr>
      <t>讲师</t>
    </r>
  </si>
  <si>
    <t>202511481008</t>
  </si>
  <si>
    <r>
      <rPr>
        <sz val="12"/>
        <color theme="1"/>
        <rFont val="宋体"/>
        <charset val="134"/>
      </rPr>
      <t>旋流协同调控的新型清淤喷嘴增效降扰机理研究与优化设计</t>
    </r>
  </si>
  <si>
    <r>
      <rPr>
        <sz val="12"/>
        <color theme="1"/>
        <rFont val="宋体"/>
        <charset val="134"/>
      </rPr>
      <t>周凯乐</t>
    </r>
  </si>
  <si>
    <t>2023b28011</t>
  </si>
  <si>
    <r>
      <rPr>
        <sz val="12"/>
        <color theme="1"/>
        <rFont val="宋体"/>
        <charset val="134"/>
      </rPr>
      <t>邬添乐</t>
    </r>
    <r>
      <rPr>
        <sz val="12"/>
        <color theme="1"/>
        <rFont val="Times New Roman"/>
        <family val="1"/>
      </rPr>
      <t>/2023b01003,</t>
    </r>
    <r>
      <rPr>
        <sz val="12"/>
        <color theme="1"/>
        <rFont val="宋体"/>
        <charset val="134"/>
      </rPr>
      <t>麻思雨</t>
    </r>
    <r>
      <rPr>
        <sz val="12"/>
        <color theme="1"/>
        <rFont val="Times New Roman"/>
        <family val="1"/>
      </rPr>
      <t>/2023b13085,</t>
    </r>
    <r>
      <rPr>
        <sz val="12"/>
        <color theme="1"/>
        <rFont val="宋体"/>
        <charset val="134"/>
      </rPr>
      <t>叶方炜</t>
    </r>
    <r>
      <rPr>
        <sz val="12"/>
        <color theme="1"/>
        <rFont val="Times New Roman"/>
        <family val="1"/>
      </rPr>
      <t>/2023b01001</t>
    </r>
    <r>
      <rPr>
        <sz val="12"/>
        <color theme="1"/>
        <rFont val="宋体"/>
        <charset val="134"/>
      </rPr>
      <t>，左钧棋</t>
    </r>
    <r>
      <rPr>
        <sz val="12"/>
        <color theme="1"/>
        <rFont val="Times New Roman"/>
        <family val="1"/>
      </rPr>
      <t>/2024b01010</t>
    </r>
  </si>
  <si>
    <r>
      <rPr>
        <sz val="12"/>
        <color theme="1"/>
        <rFont val="宋体"/>
        <charset val="134"/>
      </rPr>
      <t>白福青，李东风</t>
    </r>
  </si>
  <si>
    <r>
      <rPr>
        <sz val="12"/>
        <color theme="1"/>
        <rFont val="宋体"/>
        <charset val="134"/>
      </rPr>
      <t>副教授，教授</t>
    </r>
  </si>
  <si>
    <t>202511481009</t>
  </si>
  <si>
    <r>
      <rPr>
        <sz val="12"/>
        <color theme="1"/>
        <rFont val="宋体"/>
        <charset val="134"/>
      </rPr>
      <t>数海补天</t>
    </r>
    <r>
      <rPr>
        <sz val="12"/>
        <color theme="1"/>
        <rFont val="Times New Roman"/>
        <family val="1"/>
      </rPr>
      <t>——</t>
    </r>
    <r>
      <rPr>
        <sz val="12"/>
        <color theme="1"/>
        <rFont val="宋体"/>
        <charset val="134"/>
      </rPr>
      <t>深层</t>
    </r>
    <r>
      <rPr>
        <sz val="12"/>
        <color theme="1"/>
        <rFont val="Times New Roman"/>
        <family val="1"/>
      </rPr>
      <t>AI</t>
    </r>
    <r>
      <rPr>
        <sz val="12"/>
        <color theme="1"/>
        <rFont val="宋体"/>
        <charset val="134"/>
      </rPr>
      <t>驱动的水文气象数据修复路径研究</t>
    </r>
  </si>
  <si>
    <r>
      <rPr>
        <sz val="12"/>
        <color theme="1"/>
        <rFont val="宋体"/>
        <charset val="134"/>
      </rPr>
      <t>王宇坤</t>
    </r>
  </si>
  <si>
    <t>2024b20028</t>
  </si>
  <si>
    <r>
      <rPr>
        <sz val="12"/>
        <color theme="1"/>
        <rFont val="宋体"/>
        <charset val="134"/>
      </rPr>
      <t>徐楚瑜</t>
    </r>
    <r>
      <rPr>
        <sz val="12"/>
        <color theme="1"/>
        <rFont val="Times New Roman"/>
        <family val="1"/>
      </rPr>
      <t>/2023b20073,</t>
    </r>
    <r>
      <rPr>
        <sz val="12"/>
        <color theme="1"/>
        <rFont val="宋体"/>
        <charset val="134"/>
      </rPr>
      <t>俞彤彤</t>
    </r>
    <r>
      <rPr>
        <sz val="12"/>
        <color theme="1"/>
        <rFont val="Times New Roman"/>
        <family val="1"/>
      </rPr>
      <t>/2024b02042,</t>
    </r>
    <r>
      <rPr>
        <sz val="12"/>
        <color theme="1"/>
        <rFont val="宋体"/>
        <charset val="134"/>
      </rPr>
      <t>谭佳奇</t>
    </r>
    <r>
      <rPr>
        <sz val="12"/>
        <color theme="1"/>
        <rFont val="Times New Roman"/>
        <family val="1"/>
      </rPr>
      <t>/2024b20071,</t>
    </r>
    <r>
      <rPr>
        <sz val="12"/>
        <color theme="1"/>
        <rFont val="宋体"/>
        <charset val="134"/>
      </rPr>
      <t>李新喜</t>
    </r>
    <r>
      <rPr>
        <sz val="12"/>
        <color theme="1"/>
        <rFont val="Times New Roman"/>
        <family val="1"/>
      </rPr>
      <t>/2024b20068</t>
    </r>
  </si>
  <si>
    <r>
      <rPr>
        <sz val="12"/>
        <color theme="1"/>
        <rFont val="宋体"/>
        <charset val="134"/>
      </rPr>
      <t>陈浩</t>
    </r>
    <r>
      <rPr>
        <sz val="12"/>
        <color theme="1"/>
        <rFont val="Times New Roman"/>
        <family val="1"/>
      </rPr>
      <t>,</t>
    </r>
    <r>
      <rPr>
        <sz val="12"/>
        <color theme="1"/>
        <rFont val="宋体"/>
        <charset val="134"/>
      </rPr>
      <t>聂会</t>
    </r>
    <r>
      <rPr>
        <sz val="12"/>
        <color theme="1"/>
        <rFont val="Times New Roman"/>
        <family val="1"/>
      </rPr>
      <t>,</t>
    </r>
    <r>
      <rPr>
        <sz val="12"/>
        <color theme="1"/>
        <rFont val="宋体"/>
        <charset val="134"/>
      </rPr>
      <t>黄赛花</t>
    </r>
  </si>
  <si>
    <r>
      <rPr>
        <sz val="12"/>
        <color theme="1"/>
        <rFont val="宋体"/>
        <charset val="134"/>
      </rPr>
      <t>助理研究员</t>
    </r>
    <r>
      <rPr>
        <sz val="12"/>
        <color theme="1"/>
        <rFont val="Times New Roman"/>
        <family val="1"/>
      </rPr>
      <t>,</t>
    </r>
    <r>
      <rPr>
        <sz val="12"/>
        <color theme="1"/>
        <rFont val="宋体"/>
        <charset val="134"/>
      </rPr>
      <t>讲师</t>
    </r>
    <r>
      <rPr>
        <sz val="12"/>
        <color theme="1"/>
        <rFont val="Times New Roman"/>
        <family val="1"/>
      </rPr>
      <t>,</t>
    </r>
    <r>
      <rPr>
        <sz val="12"/>
        <color theme="1"/>
        <rFont val="宋体"/>
        <charset val="134"/>
      </rPr>
      <t>副教授</t>
    </r>
  </si>
  <si>
    <t>202511481010</t>
  </si>
  <si>
    <r>
      <rPr>
        <sz val="12"/>
        <color theme="1"/>
        <rFont val="宋体"/>
        <charset val="134"/>
      </rPr>
      <t>消能抑蚀</t>
    </r>
    <r>
      <rPr>
        <sz val="12"/>
        <color theme="1"/>
        <rFont val="Times New Roman"/>
        <family val="1"/>
      </rPr>
      <t>-</t>
    </r>
    <r>
      <rPr>
        <sz val="12"/>
        <color theme="1"/>
        <rFont val="宋体"/>
        <charset val="134"/>
      </rPr>
      <t>一种基于槐叶萍仿生微结构的阶梯溢洪道</t>
    </r>
  </si>
  <si>
    <r>
      <rPr>
        <sz val="12"/>
        <color theme="1"/>
        <rFont val="宋体"/>
        <charset val="134"/>
      </rPr>
      <t>金炜程</t>
    </r>
  </si>
  <si>
    <t>2023b01003</t>
  </si>
  <si>
    <r>
      <rPr>
        <sz val="12"/>
        <color theme="1"/>
        <rFont val="宋体"/>
        <charset val="134"/>
      </rPr>
      <t>赖慧菲</t>
    </r>
    <r>
      <rPr>
        <sz val="12"/>
        <color theme="1"/>
        <rFont val="Times New Roman"/>
        <family val="1"/>
      </rPr>
      <t>/2023b33049</t>
    </r>
    <r>
      <rPr>
        <sz val="12"/>
        <color theme="1"/>
        <rFont val="宋体"/>
        <charset val="134"/>
      </rPr>
      <t>，胡路依</t>
    </r>
    <r>
      <rPr>
        <sz val="12"/>
        <color theme="1"/>
        <rFont val="Times New Roman"/>
        <family val="1"/>
      </rPr>
      <t>/2024b63052,</t>
    </r>
    <r>
      <rPr>
        <sz val="12"/>
        <color theme="1"/>
        <rFont val="宋体"/>
        <charset val="134"/>
      </rPr>
      <t>周凯乐</t>
    </r>
    <r>
      <rPr>
        <sz val="12"/>
        <color theme="1"/>
        <rFont val="Times New Roman"/>
        <family val="1"/>
      </rPr>
      <t>/2023b28011,</t>
    </r>
    <r>
      <rPr>
        <sz val="12"/>
        <color theme="1"/>
        <rFont val="宋体"/>
        <charset val="134"/>
      </rPr>
      <t>麻思雨</t>
    </r>
    <r>
      <rPr>
        <sz val="12"/>
        <color theme="1"/>
        <rFont val="Times New Roman"/>
        <family val="1"/>
      </rPr>
      <t>/2023b13085</t>
    </r>
  </si>
  <si>
    <r>
      <rPr>
        <sz val="12"/>
        <color theme="1"/>
        <rFont val="宋体"/>
        <charset val="134"/>
      </rPr>
      <t>吴晨晖</t>
    </r>
  </si>
  <si>
    <t>S202511481001</t>
  </si>
  <si>
    <r>
      <rPr>
        <sz val="12"/>
        <color theme="1"/>
        <rFont val="宋体"/>
        <charset val="134"/>
      </rPr>
      <t>省级</t>
    </r>
  </si>
  <si>
    <r>
      <rPr>
        <sz val="12"/>
        <color theme="1"/>
        <rFont val="宋体"/>
        <charset val="134"/>
      </rPr>
      <t>数字孪生赋能</t>
    </r>
    <r>
      <rPr>
        <sz val="12"/>
        <color theme="1"/>
        <rFont val="Times New Roman"/>
        <family val="1"/>
      </rPr>
      <t>——</t>
    </r>
    <r>
      <rPr>
        <sz val="12"/>
        <color theme="1"/>
        <rFont val="宋体"/>
        <charset val="134"/>
      </rPr>
      <t>多模态海洋极端波浪监测浮标装置研发</t>
    </r>
  </si>
  <si>
    <r>
      <rPr>
        <sz val="12"/>
        <color theme="1"/>
        <rFont val="宋体"/>
        <charset val="134"/>
      </rPr>
      <t>符韶杨</t>
    </r>
  </si>
  <si>
    <t>2023b20035</t>
  </si>
  <si>
    <r>
      <rPr>
        <sz val="12"/>
        <color theme="1"/>
        <rFont val="宋体"/>
        <charset val="134"/>
      </rPr>
      <t>胡欣雨</t>
    </r>
    <r>
      <rPr>
        <sz val="12"/>
        <color theme="1"/>
        <rFont val="Times New Roman"/>
        <family val="1"/>
      </rPr>
      <t>/2023b20037,</t>
    </r>
    <r>
      <rPr>
        <sz val="12"/>
        <color theme="1"/>
        <rFont val="宋体"/>
        <charset val="134"/>
      </rPr>
      <t>钱余熠</t>
    </r>
    <r>
      <rPr>
        <sz val="12"/>
        <color theme="1"/>
        <rFont val="Times New Roman"/>
        <family val="1"/>
      </rPr>
      <t>/2023b20009,</t>
    </r>
    <r>
      <rPr>
        <sz val="12"/>
        <color theme="1"/>
        <rFont val="宋体"/>
        <charset val="134"/>
      </rPr>
      <t>徐笑涵</t>
    </r>
    <r>
      <rPr>
        <sz val="12"/>
        <color theme="1"/>
        <rFont val="Times New Roman"/>
        <family val="1"/>
      </rPr>
      <t>/2023b20034,</t>
    </r>
    <r>
      <rPr>
        <sz val="12"/>
        <color theme="1"/>
        <rFont val="宋体"/>
        <charset val="134"/>
      </rPr>
      <t>康汪慧宇</t>
    </r>
    <r>
      <rPr>
        <sz val="12"/>
        <color theme="1"/>
        <rFont val="Times New Roman"/>
        <family val="1"/>
      </rPr>
      <t>/2024b20017</t>
    </r>
  </si>
  <si>
    <r>
      <rPr>
        <sz val="12"/>
        <color theme="1"/>
        <rFont val="宋体"/>
        <charset val="134"/>
      </rPr>
      <t>刘灿</t>
    </r>
    <r>
      <rPr>
        <sz val="12"/>
        <color theme="1"/>
        <rFont val="Times New Roman"/>
        <family val="1"/>
      </rPr>
      <t>,</t>
    </r>
    <r>
      <rPr>
        <sz val="12"/>
        <color theme="1"/>
        <rFont val="宋体"/>
        <charset val="134"/>
      </rPr>
      <t>谢华伟</t>
    </r>
    <r>
      <rPr>
        <sz val="12"/>
        <color theme="1"/>
        <rFont val="Times New Roman"/>
        <family val="1"/>
      </rPr>
      <t>,</t>
    </r>
    <r>
      <rPr>
        <sz val="12"/>
        <color theme="1"/>
        <rFont val="宋体"/>
        <charset val="134"/>
      </rPr>
      <t>孔增增</t>
    </r>
  </si>
  <si>
    <r>
      <rPr>
        <sz val="12"/>
        <color theme="1"/>
        <rFont val="宋体"/>
        <charset val="134"/>
      </rPr>
      <t>讲师</t>
    </r>
    <r>
      <rPr>
        <sz val="12"/>
        <color theme="1"/>
        <rFont val="Times New Roman"/>
        <family val="1"/>
      </rPr>
      <t>,</t>
    </r>
    <r>
      <rPr>
        <sz val="12"/>
        <color theme="1"/>
        <rFont val="宋体"/>
        <charset val="134"/>
      </rPr>
      <t>副教授</t>
    </r>
    <r>
      <rPr>
        <sz val="12"/>
        <color theme="1"/>
        <rFont val="Times New Roman"/>
        <family val="1"/>
      </rPr>
      <t>,</t>
    </r>
    <r>
      <rPr>
        <sz val="12"/>
        <color theme="1"/>
        <rFont val="宋体"/>
        <charset val="134"/>
      </rPr>
      <t>工程师</t>
    </r>
  </si>
  <si>
    <t>S202511481002</t>
  </si>
  <si>
    <r>
      <rPr>
        <sz val="12"/>
        <color theme="1"/>
        <rFont val="宋体"/>
        <charset val="134"/>
      </rPr>
      <t>农业养殖水质智能监测系统开发及装置设计</t>
    </r>
  </si>
  <si>
    <r>
      <rPr>
        <sz val="12"/>
        <color theme="1"/>
        <rFont val="宋体"/>
        <charset val="134"/>
      </rPr>
      <t>李阳</t>
    </r>
  </si>
  <si>
    <t>2024b01048</t>
  </si>
  <si>
    <r>
      <rPr>
        <sz val="12"/>
        <color theme="1"/>
        <rFont val="宋体"/>
        <charset val="134"/>
      </rPr>
      <t>曹天怡</t>
    </r>
    <r>
      <rPr>
        <sz val="12"/>
        <color theme="1"/>
        <rFont val="Times New Roman"/>
        <family val="1"/>
      </rPr>
      <t>/2024b02068,</t>
    </r>
    <r>
      <rPr>
        <sz val="12"/>
        <color theme="1"/>
        <rFont val="宋体"/>
        <charset val="134"/>
      </rPr>
      <t>杜佳璐</t>
    </r>
    <r>
      <rPr>
        <sz val="12"/>
        <color theme="1"/>
        <rFont val="Times New Roman"/>
        <family val="1"/>
      </rPr>
      <t>/2023b02013,</t>
    </r>
    <r>
      <rPr>
        <sz val="12"/>
        <color theme="1"/>
        <rFont val="宋体"/>
        <charset val="134"/>
      </rPr>
      <t>温慧宣</t>
    </r>
    <r>
      <rPr>
        <sz val="12"/>
        <color theme="1"/>
        <rFont val="Times New Roman"/>
        <family val="1"/>
      </rPr>
      <t>/2024b07017,</t>
    </r>
    <r>
      <rPr>
        <sz val="12"/>
        <color theme="1"/>
        <rFont val="宋体"/>
        <charset val="134"/>
      </rPr>
      <t>张欢</t>
    </r>
    <r>
      <rPr>
        <sz val="12"/>
        <color theme="1"/>
        <rFont val="Times New Roman"/>
        <family val="1"/>
      </rPr>
      <t>/2024b07028</t>
    </r>
  </si>
  <si>
    <r>
      <rPr>
        <sz val="12"/>
        <color theme="1"/>
        <rFont val="宋体"/>
        <charset val="134"/>
      </rPr>
      <t>王维汉</t>
    </r>
    <r>
      <rPr>
        <sz val="12"/>
        <color theme="1"/>
        <rFont val="Times New Roman"/>
        <family val="1"/>
      </rPr>
      <t>,</t>
    </r>
    <r>
      <rPr>
        <sz val="12"/>
        <color theme="1"/>
        <rFont val="宋体"/>
        <charset val="134"/>
      </rPr>
      <t>山成菊</t>
    </r>
  </si>
  <si>
    <r>
      <rPr>
        <sz val="12"/>
        <color theme="1"/>
        <rFont val="宋体"/>
        <charset val="134"/>
      </rPr>
      <t>教授</t>
    </r>
    <r>
      <rPr>
        <sz val="12"/>
        <color theme="1"/>
        <rFont val="Times New Roman"/>
        <family val="1"/>
      </rPr>
      <t>,</t>
    </r>
    <r>
      <rPr>
        <sz val="12"/>
        <color theme="1"/>
        <rFont val="宋体"/>
        <charset val="134"/>
      </rPr>
      <t>副教授</t>
    </r>
  </si>
  <si>
    <t>S202511481003</t>
  </si>
  <si>
    <r>
      <rPr>
        <sz val="12"/>
        <color theme="1"/>
        <rFont val="宋体"/>
        <charset val="134"/>
      </rPr>
      <t>河道垃圾阻拦盘能源收集装置</t>
    </r>
  </si>
  <si>
    <r>
      <rPr>
        <sz val="12"/>
        <color theme="1"/>
        <rFont val="宋体"/>
        <charset val="134"/>
      </rPr>
      <t>黄俊豪</t>
    </r>
  </si>
  <si>
    <t>2024b02008</t>
  </si>
  <si>
    <r>
      <rPr>
        <sz val="12"/>
        <color theme="1"/>
        <rFont val="宋体"/>
        <charset val="134"/>
      </rPr>
      <t>王春江</t>
    </r>
    <r>
      <rPr>
        <sz val="12"/>
        <color theme="1"/>
        <rFont val="Times New Roman"/>
        <family val="1"/>
      </rPr>
      <t>/2023b20008,</t>
    </r>
    <r>
      <rPr>
        <sz val="12"/>
        <color theme="1"/>
        <rFont val="宋体"/>
        <charset val="134"/>
      </rPr>
      <t>谢宇轩</t>
    </r>
    <r>
      <rPr>
        <sz val="12"/>
        <color theme="1"/>
        <rFont val="Times New Roman"/>
        <family val="1"/>
      </rPr>
      <t>/2024b02073,</t>
    </r>
    <r>
      <rPr>
        <sz val="12"/>
        <color theme="1"/>
        <rFont val="宋体"/>
        <charset val="134"/>
      </rPr>
      <t>施伊波</t>
    </r>
    <r>
      <rPr>
        <sz val="12"/>
        <color theme="1"/>
        <rFont val="Times New Roman"/>
        <family val="1"/>
      </rPr>
      <t>/2023b20017,</t>
    </r>
    <r>
      <rPr>
        <sz val="12"/>
        <color theme="1"/>
        <rFont val="宋体"/>
        <charset val="134"/>
      </rPr>
      <t>黄一航</t>
    </r>
    <r>
      <rPr>
        <sz val="12"/>
        <color theme="1"/>
        <rFont val="Times New Roman"/>
        <family val="1"/>
      </rPr>
      <t>/2024b07008</t>
    </r>
  </si>
  <si>
    <r>
      <rPr>
        <sz val="12"/>
        <color theme="1"/>
        <rFont val="宋体"/>
        <charset val="134"/>
      </rPr>
      <t>聂会</t>
    </r>
  </si>
  <si>
    <r>
      <rPr>
        <sz val="12"/>
        <color theme="1"/>
        <rFont val="宋体"/>
        <charset val="134"/>
      </rPr>
      <t>讲师</t>
    </r>
    <r>
      <rPr>
        <sz val="12"/>
        <color theme="1"/>
        <rFont val="Times New Roman"/>
        <family val="1"/>
      </rPr>
      <t>,</t>
    </r>
    <r>
      <rPr>
        <sz val="12"/>
        <color theme="1"/>
        <rFont val="宋体"/>
        <charset val="134"/>
      </rPr>
      <t>教授</t>
    </r>
  </si>
  <si>
    <t>S202511481004</t>
  </si>
  <si>
    <r>
      <rPr>
        <sz val="12"/>
        <color theme="1"/>
        <rFont val="宋体"/>
        <charset val="134"/>
      </rPr>
      <t>外嵌式自调节仿水滴形浮漂流动控制研究</t>
    </r>
  </si>
  <si>
    <r>
      <rPr>
        <sz val="12"/>
        <color theme="1"/>
        <rFont val="宋体"/>
        <charset val="134"/>
      </rPr>
      <t>王成卓</t>
    </r>
  </si>
  <si>
    <t>2023b01112</t>
  </si>
  <si>
    <r>
      <rPr>
        <sz val="12"/>
        <color theme="1"/>
        <rFont val="宋体"/>
        <charset val="134"/>
      </rPr>
      <t>李浩男</t>
    </r>
    <r>
      <rPr>
        <sz val="12"/>
        <color theme="1"/>
        <rFont val="Times New Roman"/>
        <family val="1"/>
      </rPr>
      <t>/2023b01134,</t>
    </r>
    <r>
      <rPr>
        <sz val="12"/>
        <color theme="1"/>
        <rFont val="宋体"/>
        <charset val="134"/>
      </rPr>
      <t>丁勇瑜</t>
    </r>
    <r>
      <rPr>
        <sz val="12"/>
        <color theme="1"/>
        <rFont val="Times New Roman"/>
        <family val="1"/>
      </rPr>
      <t>/2023b01130,</t>
    </r>
    <r>
      <rPr>
        <sz val="12"/>
        <color theme="1"/>
        <rFont val="宋体"/>
        <charset val="134"/>
      </rPr>
      <t>黄正培</t>
    </r>
    <r>
      <rPr>
        <sz val="12"/>
        <color theme="1"/>
        <rFont val="Times New Roman"/>
        <family val="1"/>
      </rPr>
      <t>/2024b01016,</t>
    </r>
    <r>
      <rPr>
        <sz val="12"/>
        <color theme="1"/>
        <rFont val="宋体"/>
        <charset val="134"/>
      </rPr>
      <t>郭芮芮</t>
    </r>
    <r>
      <rPr>
        <sz val="12"/>
        <color theme="1"/>
        <rFont val="Times New Roman"/>
        <family val="1"/>
      </rPr>
      <t>/2024b01086</t>
    </r>
  </si>
  <si>
    <r>
      <rPr>
        <sz val="12"/>
        <color theme="1"/>
        <rFont val="宋体"/>
        <charset val="134"/>
      </rPr>
      <t>白福青</t>
    </r>
  </si>
  <si>
    <r>
      <rPr>
        <sz val="12"/>
        <color theme="1"/>
        <rFont val="宋体"/>
        <charset val="134"/>
      </rPr>
      <t>副教授</t>
    </r>
  </si>
  <si>
    <t>S202511481005</t>
  </si>
  <si>
    <r>
      <rPr>
        <sz val="12"/>
        <color theme="1"/>
        <rFont val="宋体"/>
        <charset val="134"/>
      </rPr>
      <t>尾矿库框架塔式井</t>
    </r>
    <r>
      <rPr>
        <sz val="12"/>
        <color theme="1"/>
        <rFont val="Times New Roman"/>
        <family val="1"/>
      </rPr>
      <t>—</t>
    </r>
    <r>
      <rPr>
        <sz val="12"/>
        <color theme="1"/>
        <rFont val="宋体"/>
        <charset val="134"/>
      </rPr>
      <t>排洪隧洞水力特性研究</t>
    </r>
  </si>
  <si>
    <r>
      <rPr>
        <sz val="12"/>
        <color theme="1"/>
        <rFont val="宋体"/>
        <charset val="134"/>
      </rPr>
      <t>李秉铮</t>
    </r>
  </si>
  <si>
    <t>2024b01111</t>
  </si>
  <si>
    <r>
      <rPr>
        <sz val="12"/>
        <color theme="1"/>
        <rFont val="宋体"/>
        <charset val="134"/>
      </rPr>
      <t>居佳玟</t>
    </r>
    <r>
      <rPr>
        <sz val="12"/>
        <color theme="1"/>
        <rFont val="Times New Roman"/>
        <family val="1"/>
      </rPr>
      <t>/2024b01112,</t>
    </r>
    <r>
      <rPr>
        <sz val="12"/>
        <color theme="1"/>
        <rFont val="宋体"/>
        <charset val="134"/>
      </rPr>
      <t>秦杰</t>
    </r>
    <r>
      <rPr>
        <sz val="12"/>
        <color theme="1"/>
        <rFont val="Times New Roman"/>
        <family val="1"/>
      </rPr>
      <t>/2024b01100,</t>
    </r>
    <r>
      <rPr>
        <sz val="12"/>
        <color theme="1"/>
        <rFont val="宋体"/>
        <charset val="134"/>
      </rPr>
      <t>刘强</t>
    </r>
    <r>
      <rPr>
        <sz val="12"/>
        <color theme="1"/>
        <rFont val="Times New Roman"/>
        <family val="1"/>
      </rPr>
      <t>/2024b20032,</t>
    </r>
    <r>
      <rPr>
        <sz val="12"/>
        <color theme="1"/>
        <rFont val="宋体"/>
        <charset val="134"/>
      </rPr>
      <t>杨雅睿</t>
    </r>
    <r>
      <rPr>
        <sz val="12"/>
        <color theme="1"/>
        <rFont val="Times New Roman"/>
        <family val="1"/>
      </rPr>
      <t>/2024b01094</t>
    </r>
  </si>
  <si>
    <t>S202511481006</t>
  </si>
  <si>
    <r>
      <rPr>
        <sz val="12"/>
        <color theme="1"/>
        <rFont val="宋体"/>
        <charset val="134"/>
      </rPr>
      <t>柱状滤网回旋式农田灌溉装置</t>
    </r>
  </si>
  <si>
    <r>
      <rPr>
        <sz val="12"/>
        <color theme="1"/>
        <rFont val="宋体"/>
        <charset val="134"/>
      </rPr>
      <t>张有丽</t>
    </r>
  </si>
  <si>
    <t>2023b02091</t>
  </si>
  <si>
    <r>
      <rPr>
        <sz val="12"/>
        <color theme="1"/>
        <rFont val="宋体"/>
        <charset val="134"/>
      </rPr>
      <t>施雨含</t>
    </r>
    <r>
      <rPr>
        <sz val="12"/>
        <color theme="1"/>
        <rFont val="Times New Roman"/>
        <family val="1"/>
      </rPr>
      <t>/2023b16002,</t>
    </r>
    <r>
      <rPr>
        <sz val="12"/>
        <color theme="1"/>
        <rFont val="宋体"/>
        <charset val="134"/>
      </rPr>
      <t>漆曦遥</t>
    </r>
    <r>
      <rPr>
        <sz val="12"/>
        <color theme="1"/>
        <rFont val="Times New Roman"/>
        <family val="1"/>
      </rPr>
      <t>/2023b02118,</t>
    </r>
    <r>
      <rPr>
        <sz val="12"/>
        <color theme="1"/>
        <rFont val="宋体"/>
        <charset val="134"/>
      </rPr>
      <t>徐向钧</t>
    </r>
    <r>
      <rPr>
        <sz val="12"/>
        <color theme="1"/>
        <rFont val="Times New Roman"/>
        <family val="1"/>
      </rPr>
      <t>/2023b02087</t>
    </r>
  </si>
  <si>
    <r>
      <rPr>
        <sz val="12"/>
        <color theme="1"/>
        <rFont val="宋体"/>
        <charset val="134"/>
      </rPr>
      <t>段永刚</t>
    </r>
    <r>
      <rPr>
        <sz val="12"/>
        <color theme="1"/>
        <rFont val="Times New Roman"/>
        <family val="1"/>
      </rPr>
      <t>,</t>
    </r>
    <r>
      <rPr>
        <sz val="12"/>
        <color theme="1"/>
        <rFont val="宋体"/>
        <charset val="134"/>
      </rPr>
      <t>贾宏伟</t>
    </r>
  </si>
  <si>
    <t>S202511481007</t>
  </si>
  <si>
    <r>
      <rPr>
        <sz val="12"/>
        <color theme="1"/>
        <rFont val="Times New Roman"/>
        <family val="1"/>
      </rPr>
      <t>HydroAI</t>
    </r>
    <r>
      <rPr>
        <sz val="12"/>
        <color theme="1"/>
        <rFont val="宋体"/>
        <charset val="134"/>
      </rPr>
      <t>：多时间尺度水文径流预测智能系统研究</t>
    </r>
  </si>
  <si>
    <r>
      <rPr>
        <sz val="12"/>
        <color theme="1"/>
        <rFont val="宋体"/>
        <charset val="134"/>
      </rPr>
      <t>张孟涛</t>
    </r>
  </si>
  <si>
    <t>2023b56055</t>
  </si>
  <si>
    <r>
      <rPr>
        <sz val="12"/>
        <color theme="1"/>
        <rFont val="宋体"/>
        <charset val="134"/>
      </rPr>
      <t>方林浩</t>
    </r>
    <r>
      <rPr>
        <sz val="12"/>
        <color theme="1"/>
        <rFont val="Times New Roman"/>
        <family val="1"/>
      </rPr>
      <t>/2023b56044,</t>
    </r>
    <r>
      <rPr>
        <sz val="12"/>
        <color theme="1"/>
        <rFont val="宋体"/>
        <charset val="134"/>
      </rPr>
      <t>陈静雯</t>
    </r>
    <r>
      <rPr>
        <sz val="12"/>
        <color theme="1"/>
        <rFont val="Times New Roman"/>
        <family val="1"/>
      </rPr>
      <t>/2023b56061,</t>
    </r>
    <r>
      <rPr>
        <sz val="12"/>
        <color theme="1"/>
        <rFont val="宋体"/>
        <charset val="134"/>
      </rPr>
      <t>李锐</t>
    </r>
    <r>
      <rPr>
        <sz val="12"/>
        <color theme="1"/>
        <rFont val="Times New Roman"/>
        <family val="1"/>
      </rPr>
      <t>/2023b56034,</t>
    </r>
    <r>
      <rPr>
        <sz val="12"/>
        <color theme="1"/>
        <rFont val="宋体"/>
        <charset val="134"/>
      </rPr>
      <t>林谷</t>
    </r>
    <r>
      <rPr>
        <sz val="12"/>
        <color theme="1"/>
        <rFont val="Times New Roman"/>
        <family val="1"/>
      </rPr>
      <t>/2023b56018</t>
    </r>
  </si>
  <si>
    <r>
      <rPr>
        <sz val="12"/>
        <color theme="1"/>
        <rFont val="宋体"/>
        <charset val="134"/>
      </rPr>
      <t>左慧敏</t>
    </r>
    <r>
      <rPr>
        <sz val="12"/>
        <color theme="1"/>
        <rFont val="Times New Roman"/>
        <family val="1"/>
      </rPr>
      <t>,</t>
    </r>
    <r>
      <rPr>
        <sz val="12"/>
        <color theme="1"/>
        <rFont val="宋体"/>
        <charset val="134"/>
      </rPr>
      <t>陈一帆</t>
    </r>
  </si>
  <si>
    <r>
      <rPr>
        <sz val="12"/>
        <color theme="1"/>
        <rFont val="宋体"/>
        <charset val="134"/>
      </rPr>
      <t>讲师</t>
    </r>
    <r>
      <rPr>
        <sz val="12"/>
        <color theme="1"/>
        <rFont val="Times New Roman"/>
        <family val="1"/>
      </rPr>
      <t>,</t>
    </r>
    <r>
      <rPr>
        <sz val="12"/>
        <color theme="1"/>
        <rFont val="宋体"/>
        <charset val="134"/>
      </rPr>
      <t>高级工程师</t>
    </r>
  </si>
  <si>
    <t>S202511481008</t>
  </si>
  <si>
    <r>
      <rPr>
        <sz val="12"/>
        <color theme="1"/>
        <rFont val="宋体"/>
        <charset val="134"/>
      </rPr>
      <t>反硝化微生物驱动氧化亚氮排放的机理研究</t>
    </r>
  </si>
  <si>
    <r>
      <rPr>
        <sz val="12"/>
        <color theme="1"/>
        <rFont val="宋体"/>
        <charset val="134"/>
      </rPr>
      <t>姜澳琦</t>
    </r>
  </si>
  <si>
    <t>2024b02116</t>
  </si>
  <si>
    <r>
      <rPr>
        <sz val="12"/>
        <color theme="1"/>
        <rFont val="宋体"/>
        <charset val="134"/>
      </rPr>
      <t>高宇萌</t>
    </r>
    <r>
      <rPr>
        <sz val="12"/>
        <color theme="1"/>
        <rFont val="Times New Roman"/>
        <family val="1"/>
      </rPr>
      <t>/2024b02108,</t>
    </r>
    <r>
      <rPr>
        <sz val="12"/>
        <color theme="1"/>
        <rFont val="宋体"/>
        <charset val="134"/>
      </rPr>
      <t>俞湘云</t>
    </r>
    <r>
      <rPr>
        <sz val="12"/>
        <color theme="1"/>
        <rFont val="Times New Roman"/>
        <family val="1"/>
      </rPr>
      <t>/2024b02096,</t>
    </r>
    <r>
      <rPr>
        <sz val="12"/>
        <color theme="1"/>
        <rFont val="宋体"/>
        <charset val="134"/>
      </rPr>
      <t>何景昊</t>
    </r>
    <r>
      <rPr>
        <sz val="12"/>
        <color theme="1"/>
        <rFont val="Times New Roman"/>
        <family val="1"/>
      </rPr>
      <t>/2024b02087,</t>
    </r>
    <r>
      <rPr>
        <sz val="12"/>
        <color theme="1"/>
        <rFont val="宋体"/>
        <charset val="134"/>
      </rPr>
      <t>季镇鹤</t>
    </r>
    <r>
      <rPr>
        <sz val="12"/>
        <color theme="1"/>
        <rFont val="Times New Roman"/>
        <family val="1"/>
      </rPr>
      <t>/2024b02026</t>
    </r>
  </si>
  <si>
    <r>
      <rPr>
        <sz val="12"/>
        <color theme="1"/>
        <rFont val="宋体"/>
        <charset val="134"/>
      </rPr>
      <t>孟潮彪</t>
    </r>
    <r>
      <rPr>
        <sz val="12"/>
        <color theme="1"/>
        <rFont val="Times New Roman"/>
        <family val="1"/>
      </rPr>
      <t>,</t>
    </r>
    <r>
      <rPr>
        <sz val="12"/>
        <color theme="1"/>
        <rFont val="宋体"/>
        <charset val="134"/>
      </rPr>
      <t>沈伟坚</t>
    </r>
  </si>
  <si>
    <r>
      <rPr>
        <sz val="12"/>
        <color theme="1"/>
        <rFont val="宋体"/>
        <charset val="134"/>
      </rPr>
      <t>助理研究员</t>
    </r>
    <r>
      <rPr>
        <sz val="12"/>
        <color theme="1"/>
        <rFont val="Times New Roman"/>
        <family val="1"/>
      </rPr>
      <t>,</t>
    </r>
    <r>
      <rPr>
        <sz val="12"/>
        <color theme="1"/>
        <rFont val="宋体"/>
        <charset val="134"/>
      </rPr>
      <t>讲师</t>
    </r>
  </si>
  <si>
    <t>S202511481009</t>
  </si>
  <si>
    <r>
      <rPr>
        <sz val="12"/>
        <color theme="1"/>
        <rFont val="宋体"/>
        <charset val="134"/>
      </rPr>
      <t>一种抛物线形丁坝结构及其设计方法</t>
    </r>
  </si>
  <si>
    <r>
      <rPr>
        <sz val="12"/>
        <color theme="1"/>
        <rFont val="宋体"/>
        <charset val="134"/>
      </rPr>
      <t>丁勇瑜</t>
    </r>
  </si>
  <si>
    <t>2023b01130</t>
  </si>
  <si>
    <r>
      <rPr>
        <sz val="12"/>
        <color theme="1"/>
        <rFont val="宋体"/>
        <charset val="134"/>
      </rPr>
      <t>刘奕辰</t>
    </r>
    <r>
      <rPr>
        <sz val="12"/>
        <color theme="1"/>
        <rFont val="Times New Roman"/>
        <family val="1"/>
      </rPr>
      <t>/2023b01127,</t>
    </r>
    <r>
      <rPr>
        <sz val="12"/>
        <color theme="1"/>
        <rFont val="宋体"/>
        <charset val="134"/>
      </rPr>
      <t>叶子暄</t>
    </r>
    <r>
      <rPr>
        <sz val="12"/>
        <color theme="1"/>
        <rFont val="Times New Roman"/>
        <family val="1"/>
      </rPr>
      <t>/2023b01128,</t>
    </r>
    <r>
      <rPr>
        <sz val="12"/>
        <color theme="1"/>
        <rFont val="宋体"/>
        <charset val="134"/>
      </rPr>
      <t>宋盼豪</t>
    </r>
    <r>
      <rPr>
        <sz val="12"/>
        <color theme="1"/>
        <rFont val="Times New Roman"/>
        <family val="1"/>
      </rPr>
      <t>/2023b01121,</t>
    </r>
    <r>
      <rPr>
        <sz val="12"/>
        <color theme="1"/>
        <rFont val="宋体"/>
        <charset val="134"/>
      </rPr>
      <t>王成卓</t>
    </r>
    <r>
      <rPr>
        <sz val="12"/>
        <color theme="1"/>
        <rFont val="Times New Roman"/>
        <family val="1"/>
      </rPr>
      <t>/2023b01112</t>
    </r>
  </si>
  <si>
    <r>
      <rPr>
        <sz val="12"/>
        <color theme="1"/>
        <rFont val="宋体"/>
        <charset val="134"/>
      </rPr>
      <t>方春晖</t>
    </r>
  </si>
  <si>
    <t>S202511481010</t>
  </si>
  <si>
    <r>
      <rPr>
        <sz val="12"/>
        <color theme="1"/>
        <rFont val="宋体"/>
        <charset val="134"/>
      </rPr>
      <t>智护海疆</t>
    </r>
    <r>
      <rPr>
        <sz val="12"/>
        <color theme="1"/>
        <rFont val="Times New Roman"/>
        <family val="1"/>
      </rPr>
      <t>——</t>
    </r>
    <r>
      <rPr>
        <sz val="12"/>
        <color theme="1"/>
        <rFont val="宋体"/>
        <charset val="134"/>
      </rPr>
      <t>基于深度学习的沿海流域干湿预测关键技术研究</t>
    </r>
  </si>
  <si>
    <r>
      <rPr>
        <sz val="12"/>
        <color theme="1"/>
        <rFont val="宋体"/>
        <charset val="134"/>
      </rPr>
      <t>俞彤彤</t>
    </r>
  </si>
  <si>
    <t>2024b02042</t>
  </si>
  <si>
    <r>
      <rPr>
        <sz val="12"/>
        <color theme="1"/>
        <rFont val="宋体"/>
        <charset val="134"/>
      </rPr>
      <t>徐楚瑜</t>
    </r>
    <r>
      <rPr>
        <sz val="12"/>
        <color theme="1"/>
        <rFont val="Times New Roman"/>
        <family val="1"/>
      </rPr>
      <t>/2023b20073,</t>
    </r>
    <r>
      <rPr>
        <sz val="12"/>
        <color theme="1"/>
        <rFont val="宋体"/>
        <charset val="134"/>
      </rPr>
      <t>王宇坤</t>
    </r>
    <r>
      <rPr>
        <sz val="12"/>
        <color theme="1"/>
        <rFont val="Times New Roman"/>
        <family val="1"/>
      </rPr>
      <t>/2024b20028,</t>
    </r>
    <r>
      <rPr>
        <sz val="12"/>
        <color theme="1"/>
        <rFont val="宋体"/>
        <charset val="134"/>
      </rPr>
      <t>李治劭</t>
    </r>
    <r>
      <rPr>
        <sz val="12"/>
        <color theme="1"/>
        <rFont val="Times New Roman"/>
        <family val="1"/>
      </rPr>
      <t>/2024b20046,</t>
    </r>
    <r>
      <rPr>
        <sz val="12"/>
        <color theme="1"/>
        <rFont val="宋体"/>
        <charset val="134"/>
      </rPr>
      <t>魏文成</t>
    </r>
    <r>
      <rPr>
        <sz val="12"/>
        <color theme="1"/>
        <rFont val="Times New Roman"/>
        <family val="1"/>
      </rPr>
      <t>/2024b20045</t>
    </r>
  </si>
  <si>
    <r>
      <rPr>
        <sz val="12"/>
        <color theme="1"/>
        <rFont val="宋体"/>
        <charset val="134"/>
      </rPr>
      <t>陈浩</t>
    </r>
    <r>
      <rPr>
        <sz val="12"/>
        <color theme="1"/>
        <rFont val="Times New Roman"/>
        <family val="1"/>
      </rPr>
      <t>,</t>
    </r>
    <r>
      <rPr>
        <sz val="12"/>
        <color theme="1"/>
        <rFont val="宋体"/>
        <charset val="134"/>
      </rPr>
      <t>黄赛花</t>
    </r>
    <r>
      <rPr>
        <sz val="12"/>
        <color theme="1"/>
        <rFont val="Times New Roman"/>
        <family val="1"/>
      </rPr>
      <t>,</t>
    </r>
    <r>
      <rPr>
        <sz val="12"/>
        <color theme="1"/>
        <rFont val="宋体"/>
        <charset val="134"/>
      </rPr>
      <t>谢东辉</t>
    </r>
  </si>
  <si>
    <r>
      <rPr>
        <sz val="12"/>
        <color theme="1"/>
        <rFont val="宋体"/>
        <charset val="134"/>
      </rPr>
      <t>助理研究员</t>
    </r>
    <r>
      <rPr>
        <sz val="12"/>
        <color theme="1"/>
        <rFont val="Times New Roman"/>
        <family val="1"/>
      </rPr>
      <t>,</t>
    </r>
    <r>
      <rPr>
        <sz val="12"/>
        <color theme="1"/>
        <rFont val="宋体"/>
        <charset val="134"/>
      </rPr>
      <t>副教授</t>
    </r>
    <r>
      <rPr>
        <sz val="12"/>
        <color theme="1"/>
        <rFont val="Times New Roman"/>
        <family val="1"/>
      </rPr>
      <t>,</t>
    </r>
    <r>
      <rPr>
        <sz val="12"/>
        <color theme="1"/>
        <rFont val="宋体"/>
        <charset val="134"/>
      </rPr>
      <t>高级工程师</t>
    </r>
  </si>
  <si>
    <t>S202511481011</t>
  </si>
  <si>
    <r>
      <rPr>
        <sz val="12"/>
        <color theme="1"/>
        <rFont val="宋体"/>
        <charset val="134"/>
      </rPr>
      <t>基于</t>
    </r>
    <r>
      <rPr>
        <sz val="12"/>
        <color theme="1"/>
        <rFont val="Times New Roman"/>
        <family val="1"/>
      </rPr>
      <t>oryza2000</t>
    </r>
    <r>
      <rPr>
        <sz val="12"/>
        <color theme="1"/>
        <rFont val="宋体"/>
        <charset val="134"/>
      </rPr>
      <t>的浙江不同地区不同水文年精准灌溉决策研究</t>
    </r>
  </si>
  <si>
    <r>
      <rPr>
        <sz val="12"/>
        <color theme="1"/>
        <rFont val="宋体"/>
        <charset val="134"/>
      </rPr>
      <t>杨可人</t>
    </r>
  </si>
  <si>
    <t>2024b02082</t>
  </si>
  <si>
    <r>
      <rPr>
        <sz val="12"/>
        <color theme="1"/>
        <rFont val="宋体"/>
        <charset val="134"/>
      </rPr>
      <t>吴晓奕</t>
    </r>
    <r>
      <rPr>
        <sz val="12"/>
        <color theme="1"/>
        <rFont val="Times New Roman"/>
        <family val="1"/>
      </rPr>
      <t>/2024b02100,</t>
    </r>
    <r>
      <rPr>
        <sz val="12"/>
        <color theme="1"/>
        <rFont val="宋体"/>
        <charset val="134"/>
      </rPr>
      <t>吴姝慧</t>
    </r>
    <r>
      <rPr>
        <sz val="12"/>
        <color theme="1"/>
        <rFont val="Times New Roman"/>
        <family val="1"/>
      </rPr>
      <t>/2024b02104,</t>
    </r>
    <r>
      <rPr>
        <sz val="12"/>
        <color theme="1"/>
        <rFont val="宋体"/>
        <charset val="134"/>
      </rPr>
      <t>张俊飞</t>
    </r>
    <r>
      <rPr>
        <sz val="12"/>
        <color theme="1"/>
        <rFont val="Times New Roman"/>
        <family val="1"/>
      </rPr>
      <t>/2024b02105,</t>
    </r>
    <r>
      <rPr>
        <sz val="12"/>
        <color theme="1"/>
        <rFont val="宋体"/>
        <charset val="134"/>
      </rPr>
      <t>周宇杰</t>
    </r>
    <r>
      <rPr>
        <sz val="12"/>
        <color theme="1"/>
        <rFont val="Times New Roman"/>
        <family val="1"/>
      </rPr>
      <t>/2022b02028</t>
    </r>
  </si>
  <si>
    <t>S202511481012</t>
  </si>
  <si>
    <r>
      <rPr>
        <sz val="12"/>
        <color theme="1"/>
        <rFont val="宋体"/>
        <charset val="134"/>
      </rPr>
      <t>基于文丘里管微纳米气泡技术的水生态修复应用装置</t>
    </r>
  </si>
  <si>
    <r>
      <rPr>
        <sz val="12"/>
        <color theme="1"/>
        <rFont val="宋体"/>
        <charset val="134"/>
      </rPr>
      <t>谢宇轩</t>
    </r>
  </si>
  <si>
    <t xml:space="preserve">  2024b02073</t>
  </si>
  <si>
    <r>
      <rPr>
        <sz val="12"/>
        <color theme="1"/>
        <rFont val="宋体"/>
        <charset val="134"/>
      </rPr>
      <t>施伊波</t>
    </r>
    <r>
      <rPr>
        <sz val="12"/>
        <color theme="1"/>
        <rFont val="Times New Roman"/>
        <family val="1"/>
      </rPr>
      <t>/2023b20017,</t>
    </r>
    <r>
      <rPr>
        <sz val="12"/>
        <color theme="1"/>
        <rFont val="宋体"/>
        <charset val="134"/>
      </rPr>
      <t>王春江</t>
    </r>
    <r>
      <rPr>
        <sz val="12"/>
        <color theme="1"/>
        <rFont val="Times New Roman"/>
        <family val="1"/>
      </rPr>
      <t>/2023b20008,</t>
    </r>
    <r>
      <rPr>
        <sz val="12"/>
        <color theme="1"/>
        <rFont val="宋体"/>
        <charset val="134"/>
      </rPr>
      <t>黄俊豪</t>
    </r>
    <r>
      <rPr>
        <sz val="12"/>
        <color theme="1"/>
        <rFont val="Times New Roman"/>
        <family val="1"/>
      </rPr>
      <t>/2024b02008,</t>
    </r>
    <r>
      <rPr>
        <sz val="12"/>
        <color theme="1"/>
        <rFont val="宋体"/>
        <charset val="134"/>
      </rPr>
      <t>黄一航</t>
    </r>
    <r>
      <rPr>
        <sz val="12"/>
        <color theme="1"/>
        <rFont val="Times New Roman"/>
        <family val="1"/>
      </rPr>
      <t>/2024b07008</t>
    </r>
  </si>
  <si>
    <r>
      <rPr>
        <sz val="12"/>
        <color theme="1"/>
        <rFont val="宋体"/>
        <charset val="134"/>
      </rPr>
      <t>杨昀</t>
    </r>
    <r>
      <rPr>
        <sz val="12"/>
        <color theme="1"/>
        <rFont val="Times New Roman"/>
        <family val="1"/>
      </rPr>
      <t>,</t>
    </r>
    <r>
      <rPr>
        <sz val="12"/>
        <color theme="1"/>
        <rFont val="宋体"/>
        <charset val="134"/>
      </rPr>
      <t>李东风</t>
    </r>
  </si>
  <si>
    <t>S202511481013</t>
  </si>
  <si>
    <r>
      <rPr>
        <sz val="12"/>
        <color theme="1"/>
        <rFont val="宋体"/>
        <charset val="134"/>
      </rPr>
      <t>江澜智弈</t>
    </r>
    <r>
      <rPr>
        <sz val="12"/>
        <color theme="1"/>
        <rFont val="Times New Roman"/>
        <family val="1"/>
      </rPr>
      <t>——</t>
    </r>
    <r>
      <rPr>
        <sz val="12"/>
        <color theme="1"/>
        <rFont val="宋体"/>
        <charset val="134"/>
      </rPr>
      <t>一种水利类身份博弈游戏开发</t>
    </r>
  </si>
  <si>
    <r>
      <rPr>
        <sz val="12"/>
        <color theme="1"/>
        <rFont val="宋体"/>
        <charset val="134"/>
      </rPr>
      <t>朱宇扬</t>
    </r>
  </si>
  <si>
    <t>2024b07020</t>
  </si>
  <si>
    <r>
      <rPr>
        <sz val="12"/>
        <color theme="1"/>
        <rFont val="宋体"/>
        <charset val="134"/>
      </rPr>
      <t>尤嘉</t>
    </r>
    <r>
      <rPr>
        <sz val="12"/>
        <color theme="1"/>
        <rFont val="Times New Roman"/>
        <family val="1"/>
      </rPr>
      <t>/2024b07020,</t>
    </r>
    <r>
      <rPr>
        <sz val="12"/>
        <color theme="1"/>
        <rFont val="宋体"/>
        <charset val="134"/>
      </rPr>
      <t>严婉萍</t>
    </r>
    <r>
      <rPr>
        <sz val="12"/>
        <color theme="1"/>
        <rFont val="Times New Roman"/>
        <family val="1"/>
      </rPr>
      <t>/2023b20074,</t>
    </r>
    <r>
      <rPr>
        <sz val="12"/>
        <color theme="1"/>
        <rFont val="宋体"/>
        <charset val="134"/>
      </rPr>
      <t>高德胜</t>
    </r>
    <r>
      <rPr>
        <sz val="12"/>
        <color theme="1"/>
        <rFont val="Times New Roman"/>
        <family val="1"/>
      </rPr>
      <t>/2024b07025</t>
    </r>
  </si>
  <si>
    <r>
      <rPr>
        <sz val="12"/>
        <color theme="1"/>
        <rFont val="宋体"/>
        <charset val="134"/>
      </rPr>
      <t>沈伟坚</t>
    </r>
    <r>
      <rPr>
        <sz val="12"/>
        <color theme="1"/>
        <rFont val="Times New Roman"/>
        <family val="1"/>
      </rPr>
      <t>,</t>
    </r>
    <r>
      <rPr>
        <sz val="12"/>
        <color theme="1"/>
        <rFont val="宋体"/>
        <charset val="134"/>
      </rPr>
      <t>孟潮彪</t>
    </r>
  </si>
  <si>
    <r>
      <rPr>
        <sz val="12"/>
        <color theme="1"/>
        <rFont val="宋体"/>
        <charset val="134"/>
      </rPr>
      <t>讲师</t>
    </r>
    <r>
      <rPr>
        <sz val="12"/>
        <color theme="1"/>
        <rFont val="Times New Roman"/>
        <family val="1"/>
      </rPr>
      <t>,</t>
    </r>
    <r>
      <rPr>
        <sz val="12"/>
        <color theme="1"/>
        <rFont val="宋体"/>
        <charset val="134"/>
      </rPr>
      <t>讲师</t>
    </r>
  </si>
  <si>
    <t>S202511481014</t>
  </si>
  <si>
    <r>
      <rPr>
        <sz val="12"/>
        <color theme="1"/>
        <rFont val="宋体"/>
        <charset val="134"/>
      </rPr>
      <t>鳃启高效</t>
    </r>
    <r>
      <rPr>
        <sz val="12"/>
        <color theme="1"/>
        <rFont val="Times New Roman"/>
        <family val="1"/>
      </rPr>
      <t>——</t>
    </r>
    <r>
      <rPr>
        <sz val="12"/>
        <color theme="1"/>
        <rFont val="宋体"/>
        <charset val="134"/>
      </rPr>
      <t>一种新型文丘里混合器优化设计研究</t>
    </r>
  </si>
  <si>
    <r>
      <rPr>
        <sz val="12"/>
        <color theme="1"/>
        <rFont val="宋体"/>
        <charset val="134"/>
      </rPr>
      <t>叶方炜</t>
    </r>
  </si>
  <si>
    <t>2023b01001</t>
  </si>
  <si>
    <r>
      <rPr>
        <sz val="12"/>
        <color theme="1"/>
        <rFont val="宋体"/>
        <charset val="134"/>
      </rPr>
      <t>杨海波</t>
    </r>
    <r>
      <rPr>
        <sz val="12"/>
        <color theme="1"/>
        <rFont val="Times New Roman"/>
        <family val="1"/>
      </rPr>
      <t>/2023b02099,</t>
    </r>
    <r>
      <rPr>
        <sz val="12"/>
        <color theme="1"/>
        <rFont val="宋体"/>
        <charset val="134"/>
      </rPr>
      <t>周凯乐</t>
    </r>
    <r>
      <rPr>
        <sz val="12"/>
        <color theme="1"/>
        <rFont val="Times New Roman"/>
        <family val="1"/>
      </rPr>
      <t>/2023b28011,</t>
    </r>
    <r>
      <rPr>
        <sz val="12"/>
        <color theme="1"/>
        <rFont val="宋体"/>
        <charset val="134"/>
      </rPr>
      <t>李阳</t>
    </r>
    <r>
      <rPr>
        <sz val="12"/>
        <color theme="1"/>
        <rFont val="Times New Roman"/>
        <family val="1"/>
      </rPr>
      <t>/2024b01048,</t>
    </r>
    <r>
      <rPr>
        <sz val="12"/>
        <color theme="1"/>
        <rFont val="宋体"/>
        <charset val="134"/>
      </rPr>
      <t>吴洛宾</t>
    </r>
    <r>
      <rPr>
        <sz val="12"/>
        <color theme="1"/>
        <rFont val="Times New Roman"/>
        <family val="1"/>
      </rPr>
      <t>/2024b20015</t>
    </r>
  </si>
  <si>
    <r>
      <rPr>
        <sz val="12"/>
        <color theme="1"/>
        <rFont val="宋体"/>
        <charset val="134"/>
      </rPr>
      <t>吴晨晖</t>
    </r>
    <r>
      <rPr>
        <sz val="12"/>
        <color theme="1"/>
        <rFont val="Times New Roman"/>
        <family val="1"/>
      </rPr>
      <t>,</t>
    </r>
    <r>
      <rPr>
        <sz val="12"/>
        <color theme="1"/>
        <rFont val="宋体"/>
        <charset val="134"/>
      </rPr>
      <t>李东风</t>
    </r>
  </si>
  <si>
    <t>S202511481015</t>
  </si>
  <si>
    <r>
      <rPr>
        <sz val="12"/>
        <color theme="1"/>
        <rFont val="Times New Roman"/>
        <family val="1"/>
      </rPr>
      <t>“</t>
    </r>
    <r>
      <rPr>
        <sz val="12"/>
        <color theme="1"/>
        <rFont val="宋体"/>
        <charset val="134"/>
      </rPr>
      <t>禾渔雅园</t>
    </r>
    <r>
      <rPr>
        <sz val="12"/>
        <color theme="1"/>
        <rFont val="Times New Roman"/>
        <family val="1"/>
      </rPr>
      <t>”</t>
    </r>
    <r>
      <rPr>
        <sz val="12"/>
        <color theme="1"/>
        <rFont val="宋体"/>
        <charset val="134"/>
      </rPr>
      <t>智能鱼植循环共生系统</t>
    </r>
    <r>
      <rPr>
        <sz val="12"/>
        <color theme="1"/>
        <rFont val="Times New Roman"/>
        <family val="1"/>
      </rPr>
      <t>——</t>
    </r>
    <r>
      <rPr>
        <sz val="12"/>
        <color theme="1"/>
        <rFont val="宋体"/>
        <charset val="134"/>
      </rPr>
      <t>桑基鱼塘生态系统在都市阳台的创新性运用</t>
    </r>
  </si>
  <si>
    <r>
      <rPr>
        <sz val="12"/>
        <color theme="1"/>
        <rFont val="宋体"/>
        <charset val="134"/>
      </rPr>
      <t>裘田雨</t>
    </r>
  </si>
  <si>
    <t>2024b02113</t>
  </si>
  <si>
    <r>
      <rPr>
        <sz val="12"/>
        <color theme="1"/>
        <rFont val="宋体"/>
        <charset val="134"/>
      </rPr>
      <t>何景昊</t>
    </r>
    <r>
      <rPr>
        <sz val="12"/>
        <color theme="1"/>
        <rFont val="Times New Roman"/>
        <family val="1"/>
      </rPr>
      <t>/2024b02087</t>
    </r>
  </si>
  <si>
    <r>
      <rPr>
        <sz val="12"/>
        <color theme="1"/>
        <rFont val="宋体"/>
        <charset val="134"/>
      </rPr>
      <t>黄婉仪</t>
    </r>
    <r>
      <rPr>
        <sz val="12"/>
        <color theme="1"/>
        <rFont val="Times New Roman"/>
        <family val="1"/>
      </rPr>
      <t>,</t>
    </r>
    <r>
      <rPr>
        <sz val="12"/>
        <color theme="1"/>
        <rFont val="宋体"/>
        <charset val="134"/>
      </rPr>
      <t>吴婧</t>
    </r>
  </si>
  <si>
    <r>
      <rPr>
        <sz val="12"/>
        <color theme="1"/>
        <rFont val="宋体"/>
        <charset val="134"/>
      </rPr>
      <t>中级</t>
    </r>
  </si>
  <si>
    <t>S202511481016X</t>
  </si>
  <si>
    <r>
      <rPr>
        <sz val="12"/>
        <color theme="1"/>
        <rFont val="宋体"/>
        <charset val="134"/>
      </rPr>
      <t>藏粮于水青禾文化生态有限公司</t>
    </r>
  </si>
  <si>
    <r>
      <rPr>
        <sz val="12"/>
        <color theme="1"/>
        <rFont val="宋体"/>
        <charset val="134"/>
      </rPr>
      <t>张杰</t>
    </r>
  </si>
  <si>
    <t>2023b02039</t>
  </si>
  <si>
    <r>
      <rPr>
        <sz val="12"/>
        <color theme="1"/>
        <rFont val="宋体"/>
        <charset val="134"/>
      </rPr>
      <t>顾艺涵</t>
    </r>
    <r>
      <rPr>
        <sz val="12"/>
        <color theme="1"/>
        <rFont val="Times New Roman"/>
        <family val="1"/>
      </rPr>
      <t>/2023b02015,</t>
    </r>
    <r>
      <rPr>
        <sz val="12"/>
        <color theme="1"/>
        <rFont val="宋体"/>
        <charset val="134"/>
      </rPr>
      <t>赵帅楠</t>
    </r>
    <r>
      <rPr>
        <sz val="12"/>
        <color theme="1"/>
        <rFont val="Times New Roman"/>
        <family val="1"/>
      </rPr>
      <t>/2023b02026,</t>
    </r>
    <r>
      <rPr>
        <sz val="12"/>
        <color theme="1"/>
        <rFont val="宋体"/>
        <charset val="134"/>
      </rPr>
      <t>吴晓奕</t>
    </r>
    <r>
      <rPr>
        <sz val="12"/>
        <color theme="1"/>
        <rFont val="Times New Roman"/>
        <family val="1"/>
      </rPr>
      <t>/2024b02100,</t>
    </r>
    <r>
      <rPr>
        <sz val="12"/>
        <color theme="1"/>
        <rFont val="宋体"/>
        <charset val="134"/>
      </rPr>
      <t>吴姝慧</t>
    </r>
    <r>
      <rPr>
        <sz val="12"/>
        <color theme="1"/>
        <rFont val="Times New Roman"/>
        <family val="1"/>
      </rPr>
      <t>/2024b02104</t>
    </r>
  </si>
  <si>
    <r>
      <rPr>
        <sz val="12"/>
        <color theme="1"/>
        <rFont val="宋体"/>
        <charset val="134"/>
      </rPr>
      <t>环境学院</t>
    </r>
  </si>
  <si>
    <t>202511481011X</t>
  </si>
  <si>
    <r>
      <rPr>
        <sz val="12"/>
        <color theme="1"/>
        <rFont val="宋体"/>
        <charset val="134"/>
      </rPr>
      <t>天眼护农</t>
    </r>
    <r>
      <rPr>
        <sz val="12"/>
        <color theme="1"/>
        <rFont val="Times New Roman"/>
        <family val="1"/>
      </rPr>
      <t>——</t>
    </r>
    <r>
      <rPr>
        <sz val="12"/>
        <color theme="1"/>
        <rFont val="宋体"/>
        <charset val="134"/>
      </rPr>
      <t>基于北斗定位及高分遥感技术的农情精准监测与实时预警服务</t>
    </r>
  </si>
  <si>
    <r>
      <rPr>
        <sz val="12"/>
        <color theme="1"/>
        <rFont val="宋体"/>
        <charset val="134"/>
      </rPr>
      <t>詹国银</t>
    </r>
  </si>
  <si>
    <t>2024b38069</t>
  </si>
  <si>
    <r>
      <rPr>
        <sz val="12"/>
        <color theme="1"/>
        <rFont val="宋体"/>
        <charset val="134"/>
      </rPr>
      <t>孙凡钧</t>
    </r>
    <r>
      <rPr>
        <sz val="12"/>
        <color theme="1"/>
        <rFont val="Times New Roman"/>
        <family val="1"/>
      </rPr>
      <t>/2024b48028,</t>
    </r>
    <r>
      <rPr>
        <sz val="12"/>
        <color theme="1"/>
        <rFont val="宋体"/>
        <charset val="134"/>
      </rPr>
      <t>庞文文</t>
    </r>
    <r>
      <rPr>
        <sz val="12"/>
        <color theme="1"/>
        <rFont val="Times New Roman"/>
        <family val="1"/>
      </rPr>
      <t>/2024b13050,</t>
    </r>
    <r>
      <rPr>
        <sz val="12"/>
        <color theme="1"/>
        <rFont val="宋体"/>
        <charset val="134"/>
      </rPr>
      <t>李苒</t>
    </r>
    <r>
      <rPr>
        <sz val="12"/>
        <color theme="1"/>
        <rFont val="Times New Roman"/>
        <family val="1"/>
      </rPr>
      <t>/2024b05027,</t>
    </r>
    <r>
      <rPr>
        <sz val="12"/>
        <color theme="1"/>
        <rFont val="宋体"/>
        <charset val="134"/>
      </rPr>
      <t>杨晨蕊</t>
    </r>
    <r>
      <rPr>
        <sz val="12"/>
        <color theme="1"/>
        <rFont val="Times New Roman"/>
        <family val="1"/>
      </rPr>
      <t>/2024b27035</t>
    </r>
  </si>
  <si>
    <r>
      <rPr>
        <sz val="12"/>
        <color theme="1"/>
        <rFont val="宋体"/>
        <charset val="134"/>
      </rPr>
      <t>张成</t>
    </r>
    <r>
      <rPr>
        <sz val="12"/>
        <color theme="1"/>
        <rFont val="Times New Roman"/>
        <family val="1"/>
      </rPr>
      <t>,</t>
    </r>
    <r>
      <rPr>
        <sz val="12"/>
        <color theme="1"/>
        <rFont val="宋体"/>
        <charset val="134"/>
      </rPr>
      <t>张红艳</t>
    </r>
  </si>
  <si>
    <t>202511481012</t>
  </si>
  <si>
    <r>
      <rPr>
        <sz val="12"/>
        <color theme="1"/>
        <rFont val="宋体"/>
        <charset val="134"/>
      </rPr>
      <t>基于短视频的南浔非遗文化在</t>
    </r>
    <r>
      <rPr>
        <sz val="12"/>
        <color theme="1"/>
        <rFont val="Times New Roman"/>
        <family val="1"/>
      </rPr>
      <t>Z</t>
    </r>
    <r>
      <rPr>
        <sz val="12"/>
        <color theme="1"/>
        <rFont val="宋体"/>
        <charset val="134"/>
      </rPr>
      <t>世代群体中的传播困境与创新路径</t>
    </r>
  </si>
  <si>
    <r>
      <rPr>
        <sz val="12"/>
        <color theme="1"/>
        <rFont val="宋体"/>
        <charset val="134"/>
      </rPr>
      <t>应华豪</t>
    </r>
  </si>
  <si>
    <t>2024b38009</t>
  </si>
  <si>
    <r>
      <rPr>
        <sz val="12"/>
        <color theme="1"/>
        <rFont val="宋体"/>
        <charset val="134"/>
      </rPr>
      <t>应华豪</t>
    </r>
    <r>
      <rPr>
        <sz val="12"/>
        <color theme="1"/>
        <rFont val="Times New Roman"/>
        <family val="1"/>
      </rPr>
      <t>/2024b38009,</t>
    </r>
    <r>
      <rPr>
        <sz val="12"/>
        <color theme="1"/>
        <rFont val="宋体"/>
        <charset val="134"/>
      </rPr>
      <t>盛思一</t>
    </r>
    <r>
      <rPr>
        <sz val="12"/>
        <color theme="1"/>
        <rFont val="Times New Roman"/>
        <family val="1"/>
      </rPr>
      <t>/2024b38002,</t>
    </r>
    <r>
      <rPr>
        <sz val="12"/>
        <color theme="1"/>
        <rFont val="宋体"/>
        <charset val="134"/>
      </rPr>
      <t>梅颖颖</t>
    </r>
    <r>
      <rPr>
        <sz val="12"/>
        <color theme="1"/>
        <rFont val="Times New Roman"/>
        <family val="1"/>
      </rPr>
      <t>/2023b38053</t>
    </r>
  </si>
  <si>
    <t>合格</t>
  </si>
  <si>
    <t>202511481013</t>
  </si>
  <si>
    <r>
      <rPr>
        <sz val="12"/>
        <color theme="1"/>
        <rFont val="宋体"/>
        <charset val="134"/>
      </rPr>
      <t>磷影追迹</t>
    </r>
    <r>
      <rPr>
        <sz val="12"/>
        <color theme="1"/>
        <rFont val="Times New Roman"/>
        <family val="1"/>
      </rPr>
      <t>——</t>
    </r>
    <r>
      <rPr>
        <sz val="12"/>
        <color theme="1"/>
        <rFont val="宋体"/>
        <charset val="134"/>
      </rPr>
      <t>污泥脱水过程磷酸盐形态转变特性研究</t>
    </r>
  </si>
  <si>
    <r>
      <rPr>
        <sz val="12"/>
        <color theme="1"/>
        <rFont val="宋体"/>
        <charset val="134"/>
      </rPr>
      <t>姚瑶</t>
    </r>
  </si>
  <si>
    <t>2024b38014</t>
  </si>
  <si>
    <r>
      <rPr>
        <sz val="12"/>
        <color theme="1"/>
        <rFont val="宋体"/>
        <charset val="134"/>
      </rPr>
      <t>李睿琦</t>
    </r>
    <r>
      <rPr>
        <sz val="12"/>
        <color theme="1"/>
        <rFont val="Times New Roman"/>
        <family val="1"/>
      </rPr>
      <t>/2024b38015,</t>
    </r>
    <r>
      <rPr>
        <sz val="12"/>
        <color theme="1"/>
        <rFont val="宋体"/>
        <charset val="134"/>
      </rPr>
      <t>闫秋实</t>
    </r>
    <r>
      <rPr>
        <sz val="12"/>
        <color theme="1"/>
        <rFont val="Times New Roman"/>
        <family val="1"/>
      </rPr>
      <t>/2024b38026,</t>
    </r>
    <r>
      <rPr>
        <sz val="12"/>
        <color theme="1"/>
        <rFont val="宋体"/>
        <charset val="134"/>
      </rPr>
      <t>金芊汛</t>
    </r>
    <r>
      <rPr>
        <sz val="12"/>
        <color theme="1"/>
        <rFont val="Times New Roman"/>
        <family val="1"/>
      </rPr>
      <t>/2024b38046,</t>
    </r>
    <r>
      <rPr>
        <sz val="12"/>
        <color theme="1"/>
        <rFont val="宋体"/>
        <charset val="134"/>
      </rPr>
      <t>潘云陶</t>
    </r>
    <r>
      <rPr>
        <sz val="12"/>
        <color theme="1"/>
        <rFont val="Times New Roman"/>
        <family val="1"/>
      </rPr>
      <t>/2024b38042</t>
    </r>
  </si>
  <si>
    <r>
      <rPr>
        <sz val="12"/>
        <color theme="1"/>
        <rFont val="宋体"/>
        <charset val="134"/>
      </rPr>
      <t>陆燕</t>
    </r>
    <r>
      <rPr>
        <sz val="12"/>
        <color theme="1"/>
        <rFont val="Times New Roman"/>
        <family val="1"/>
      </rPr>
      <t>,</t>
    </r>
    <r>
      <rPr>
        <sz val="12"/>
        <color theme="1"/>
        <rFont val="宋体"/>
        <charset val="134"/>
      </rPr>
      <t>黄宝成</t>
    </r>
  </si>
  <si>
    <r>
      <rPr>
        <sz val="12"/>
        <color theme="1"/>
        <rFont val="宋体"/>
        <charset val="134"/>
      </rPr>
      <t>副研究员</t>
    </r>
    <r>
      <rPr>
        <sz val="12"/>
        <color theme="1"/>
        <rFont val="Times New Roman"/>
        <family val="1"/>
      </rPr>
      <t>,</t>
    </r>
    <r>
      <rPr>
        <sz val="12"/>
        <color theme="1"/>
        <rFont val="宋体"/>
        <charset val="134"/>
      </rPr>
      <t>副教授</t>
    </r>
  </si>
  <si>
    <t>202511481014</t>
  </si>
  <si>
    <r>
      <rPr>
        <sz val="12"/>
        <color theme="1"/>
        <rFont val="宋体"/>
        <charset val="134"/>
      </rPr>
      <t>净水先锋</t>
    </r>
    <r>
      <rPr>
        <sz val="12"/>
        <color theme="1"/>
        <rFont val="Times New Roman"/>
        <family val="1"/>
      </rPr>
      <t>——</t>
    </r>
    <r>
      <rPr>
        <sz val="12"/>
        <color theme="1"/>
        <rFont val="宋体"/>
        <charset val="134"/>
      </rPr>
      <t>基于尖晶石铁氧体的光类芬顿体系构建及其控制新污染物研究</t>
    </r>
  </si>
  <si>
    <r>
      <rPr>
        <sz val="12"/>
        <color theme="1"/>
        <rFont val="宋体"/>
        <charset val="134"/>
      </rPr>
      <t>杨春梅</t>
    </r>
  </si>
  <si>
    <t>2023b12026</t>
  </si>
  <si>
    <r>
      <rPr>
        <sz val="12"/>
        <color theme="1"/>
        <rFont val="宋体"/>
        <charset val="134"/>
      </rPr>
      <t>张星宇</t>
    </r>
    <r>
      <rPr>
        <sz val="12"/>
        <color theme="1"/>
        <rFont val="Times New Roman"/>
        <family val="1"/>
      </rPr>
      <t>/2024b12033,</t>
    </r>
    <r>
      <rPr>
        <sz val="12"/>
        <color theme="1"/>
        <rFont val="宋体"/>
        <charset val="134"/>
      </rPr>
      <t>郭涛</t>
    </r>
    <r>
      <rPr>
        <sz val="12"/>
        <color theme="1"/>
        <rFont val="Times New Roman"/>
        <family val="1"/>
      </rPr>
      <t>/2024b38072</t>
    </r>
  </si>
  <si>
    <r>
      <rPr>
        <sz val="12"/>
        <color theme="1"/>
        <rFont val="宋体"/>
        <charset val="134"/>
      </rPr>
      <t>王红</t>
    </r>
    <r>
      <rPr>
        <sz val="12"/>
        <color theme="1"/>
        <rFont val="Times New Roman"/>
        <family val="1"/>
      </rPr>
      <t>,</t>
    </r>
    <r>
      <rPr>
        <sz val="12"/>
        <color theme="1"/>
        <rFont val="宋体"/>
        <charset val="134"/>
      </rPr>
      <t>王磊</t>
    </r>
  </si>
  <si>
    <r>
      <rPr>
        <sz val="12"/>
        <color theme="1"/>
        <rFont val="宋体"/>
        <charset val="134"/>
      </rPr>
      <t>助理实验员</t>
    </r>
    <r>
      <rPr>
        <sz val="12"/>
        <color theme="1"/>
        <rFont val="Times New Roman"/>
        <family val="1"/>
      </rPr>
      <t>,</t>
    </r>
    <r>
      <rPr>
        <sz val="12"/>
        <color theme="1"/>
        <rFont val="宋体"/>
        <charset val="134"/>
      </rPr>
      <t>讲师</t>
    </r>
  </si>
  <si>
    <t>202511481015</t>
  </si>
  <si>
    <r>
      <rPr>
        <sz val="12"/>
        <color theme="1"/>
        <rFont val="宋体"/>
        <charset val="134"/>
      </rPr>
      <t>土壤医生</t>
    </r>
    <r>
      <rPr>
        <sz val="12"/>
        <color theme="1"/>
        <rFont val="Times New Roman"/>
        <family val="1"/>
      </rPr>
      <t>——</t>
    </r>
    <r>
      <rPr>
        <sz val="12"/>
        <color theme="1"/>
        <rFont val="宋体"/>
        <charset val="134"/>
      </rPr>
      <t>纳米纤维素基零价铁复合材料修复砷污染水稻土壤</t>
    </r>
  </si>
  <si>
    <r>
      <rPr>
        <sz val="12"/>
        <color theme="1"/>
        <rFont val="宋体"/>
        <charset val="134"/>
      </rPr>
      <t>周晨媛</t>
    </r>
  </si>
  <si>
    <t>2023b38017</t>
  </si>
  <si>
    <r>
      <rPr>
        <sz val="12"/>
        <color theme="1"/>
        <rFont val="宋体"/>
        <charset val="134"/>
      </rPr>
      <t>余晨凯</t>
    </r>
    <r>
      <rPr>
        <sz val="12"/>
        <color theme="1"/>
        <rFont val="Times New Roman"/>
        <family val="1"/>
      </rPr>
      <t>/2023b38009,</t>
    </r>
    <r>
      <rPr>
        <sz val="12"/>
        <color theme="1"/>
        <rFont val="宋体"/>
        <charset val="134"/>
      </rPr>
      <t>杨景秋</t>
    </r>
    <r>
      <rPr>
        <sz val="12"/>
        <color theme="1"/>
        <rFont val="Times New Roman"/>
        <family val="1"/>
      </rPr>
      <t>/2023b38019,</t>
    </r>
    <r>
      <rPr>
        <sz val="12"/>
        <color theme="1"/>
        <rFont val="宋体"/>
        <charset val="134"/>
      </rPr>
      <t>郑崇翔</t>
    </r>
    <r>
      <rPr>
        <sz val="12"/>
        <color theme="1"/>
        <rFont val="Times New Roman"/>
        <family val="1"/>
      </rPr>
      <t>/2023b38005</t>
    </r>
  </si>
  <si>
    <r>
      <rPr>
        <sz val="12"/>
        <color theme="1"/>
        <rFont val="宋体"/>
        <charset val="134"/>
      </rPr>
      <t>顾天航</t>
    </r>
    <r>
      <rPr>
        <sz val="12"/>
        <color theme="1"/>
        <rFont val="Times New Roman"/>
        <family val="1"/>
      </rPr>
      <t>,</t>
    </r>
    <r>
      <rPr>
        <sz val="12"/>
        <color theme="1"/>
        <rFont val="宋体"/>
        <charset val="134"/>
      </rPr>
      <t>曹刚剑</t>
    </r>
  </si>
  <si>
    <t>S202511481017</t>
  </si>
  <si>
    <r>
      <rPr>
        <sz val="12"/>
        <color theme="1"/>
        <rFont val="宋体"/>
        <charset val="134"/>
      </rPr>
      <t>共同富裕视域下基于生态产品价值核算的水库生态补偿标准研究</t>
    </r>
    <r>
      <rPr>
        <sz val="12"/>
        <color theme="1"/>
        <rFont val="Times New Roman"/>
        <family val="1"/>
      </rPr>
      <t xml:space="preserve">   </t>
    </r>
  </si>
  <si>
    <r>
      <rPr>
        <sz val="12"/>
        <color theme="1"/>
        <rFont val="宋体"/>
        <charset val="134"/>
      </rPr>
      <t>周宗凯</t>
    </r>
  </si>
  <si>
    <t>2024b12064</t>
  </si>
  <si>
    <r>
      <rPr>
        <sz val="12"/>
        <color theme="1"/>
        <rFont val="宋体"/>
        <charset val="134"/>
      </rPr>
      <t>金星</t>
    </r>
    <r>
      <rPr>
        <sz val="12"/>
        <color theme="1"/>
        <rFont val="Times New Roman"/>
        <family val="1"/>
      </rPr>
      <t>/2024b12068 ,</t>
    </r>
    <r>
      <rPr>
        <sz val="12"/>
        <color theme="1"/>
        <rFont val="宋体"/>
        <charset val="134"/>
      </rPr>
      <t>李佳茗</t>
    </r>
    <r>
      <rPr>
        <sz val="12"/>
        <color theme="1"/>
        <rFont val="Times New Roman"/>
        <family val="1"/>
      </rPr>
      <t>/2024b12062 ,</t>
    </r>
    <r>
      <rPr>
        <sz val="12"/>
        <color theme="1"/>
        <rFont val="宋体"/>
        <charset val="134"/>
      </rPr>
      <t>陈璐</t>
    </r>
    <r>
      <rPr>
        <sz val="12"/>
        <color theme="1"/>
        <rFont val="Times New Roman"/>
        <family val="1"/>
      </rPr>
      <t>/2024b12051</t>
    </r>
  </si>
  <si>
    <r>
      <rPr>
        <sz val="12"/>
        <color theme="1"/>
        <rFont val="宋体"/>
        <charset val="134"/>
      </rPr>
      <t>申开丽</t>
    </r>
  </si>
  <si>
    <r>
      <rPr>
        <sz val="12"/>
        <color theme="1"/>
        <rFont val="宋体"/>
        <charset val="134"/>
      </rPr>
      <t>高级工程师</t>
    </r>
  </si>
  <si>
    <t>S202511481018</t>
  </si>
  <si>
    <r>
      <rPr>
        <sz val="12"/>
        <color theme="1"/>
        <rFont val="宋体"/>
        <charset val="134"/>
      </rPr>
      <t>活化过硫酸盐</t>
    </r>
    <r>
      <rPr>
        <sz val="12"/>
        <color theme="1"/>
        <rFont val="Times New Roman"/>
        <family val="1"/>
      </rPr>
      <t>-</t>
    </r>
    <r>
      <rPr>
        <sz val="12"/>
        <color theme="1"/>
        <rFont val="宋体"/>
        <charset val="134"/>
      </rPr>
      <t>电絮凝协同强化净水效能研究</t>
    </r>
  </si>
  <si>
    <r>
      <rPr>
        <sz val="12"/>
        <color theme="1"/>
        <rFont val="宋体"/>
        <charset val="134"/>
      </rPr>
      <t>高恋汶</t>
    </r>
  </si>
  <si>
    <t>2023b12063</t>
  </si>
  <si>
    <r>
      <rPr>
        <sz val="12"/>
        <color theme="1"/>
        <rFont val="宋体"/>
        <charset val="134"/>
      </rPr>
      <t>周诗琪</t>
    </r>
    <r>
      <rPr>
        <sz val="12"/>
        <color theme="1"/>
        <rFont val="Times New Roman"/>
        <family val="1"/>
      </rPr>
      <t>/2023b12079,</t>
    </r>
    <r>
      <rPr>
        <sz val="12"/>
        <color theme="1"/>
        <rFont val="宋体"/>
        <charset val="134"/>
      </rPr>
      <t>鲁奕囡</t>
    </r>
    <r>
      <rPr>
        <sz val="12"/>
        <color theme="1"/>
        <rFont val="Times New Roman"/>
        <family val="1"/>
      </rPr>
      <t>/2023b12069,</t>
    </r>
    <r>
      <rPr>
        <sz val="12"/>
        <color theme="1"/>
        <rFont val="宋体"/>
        <charset val="134"/>
      </rPr>
      <t>胡珅</t>
    </r>
    <r>
      <rPr>
        <sz val="12"/>
        <color theme="1"/>
        <rFont val="Times New Roman"/>
        <family val="1"/>
      </rPr>
      <t>/2023b12078,</t>
    </r>
    <r>
      <rPr>
        <sz val="12"/>
        <color theme="1"/>
        <rFont val="宋体"/>
        <charset val="134"/>
      </rPr>
      <t>李帅</t>
    </r>
    <r>
      <rPr>
        <sz val="12"/>
        <color theme="1"/>
        <rFont val="Times New Roman"/>
        <family val="1"/>
      </rPr>
      <t>/2023b12080</t>
    </r>
  </si>
  <si>
    <r>
      <rPr>
        <sz val="12"/>
        <color theme="1"/>
        <rFont val="宋体"/>
        <charset val="134"/>
      </rPr>
      <t>吴淑琰</t>
    </r>
  </si>
  <si>
    <t>S202511481019</t>
  </si>
  <si>
    <r>
      <rPr>
        <sz val="12"/>
        <color theme="1"/>
        <rFont val="宋体"/>
        <charset val="134"/>
      </rPr>
      <t>环境友好型铁基</t>
    </r>
    <r>
      <rPr>
        <sz val="12"/>
        <color theme="1"/>
        <rFont val="Times New Roman"/>
        <family val="1"/>
      </rPr>
      <t>MOFs</t>
    </r>
    <r>
      <rPr>
        <sz val="12"/>
        <color theme="1"/>
        <rFont val="宋体"/>
        <charset val="134"/>
      </rPr>
      <t>去除水体抗生素的应用研究</t>
    </r>
  </si>
  <si>
    <r>
      <rPr>
        <sz val="12"/>
        <color theme="1"/>
        <rFont val="宋体"/>
        <charset val="134"/>
      </rPr>
      <t>张米拉</t>
    </r>
  </si>
  <si>
    <t>2023b38054</t>
  </si>
  <si>
    <r>
      <rPr>
        <sz val="12"/>
        <color theme="1"/>
        <rFont val="宋体"/>
        <charset val="134"/>
      </rPr>
      <t>吴奕瑾</t>
    </r>
    <r>
      <rPr>
        <sz val="12"/>
        <color theme="1"/>
        <rFont val="Times New Roman"/>
        <family val="1"/>
      </rPr>
      <t>/2023b38043,</t>
    </r>
    <r>
      <rPr>
        <sz val="12"/>
        <color theme="1"/>
        <rFont val="宋体"/>
        <charset val="134"/>
      </rPr>
      <t>林舒娴</t>
    </r>
    <r>
      <rPr>
        <sz val="12"/>
        <color theme="1"/>
        <rFont val="Times New Roman"/>
        <family val="1"/>
      </rPr>
      <t>/2023b38044,</t>
    </r>
    <r>
      <rPr>
        <sz val="12"/>
        <color theme="1"/>
        <rFont val="宋体"/>
        <charset val="134"/>
      </rPr>
      <t>侯傲宇</t>
    </r>
    <r>
      <rPr>
        <sz val="12"/>
        <color theme="1"/>
        <rFont val="Times New Roman"/>
        <family val="1"/>
      </rPr>
      <t>/2023b38013</t>
    </r>
  </si>
  <si>
    <r>
      <rPr>
        <sz val="12"/>
        <color theme="1"/>
        <rFont val="宋体"/>
        <charset val="134"/>
      </rPr>
      <t>黄璐</t>
    </r>
  </si>
  <si>
    <t>S202511481020</t>
  </si>
  <si>
    <r>
      <rPr>
        <sz val="12"/>
        <color theme="1"/>
        <rFont val="宋体"/>
        <charset val="134"/>
      </rPr>
      <t>基于粒径调控的好氧颗粒污泥强化处理制革废水研究</t>
    </r>
  </si>
  <si>
    <r>
      <rPr>
        <sz val="12"/>
        <color theme="1"/>
        <rFont val="宋体"/>
        <charset val="134"/>
      </rPr>
      <t>林俊毅</t>
    </r>
  </si>
  <si>
    <t>2023b12066</t>
  </si>
  <si>
    <r>
      <rPr>
        <sz val="12"/>
        <color theme="1"/>
        <rFont val="宋体"/>
        <charset val="134"/>
      </rPr>
      <t>刘梦</t>
    </r>
    <r>
      <rPr>
        <sz val="12"/>
        <color theme="1"/>
        <rFont val="Times New Roman"/>
        <family val="1"/>
      </rPr>
      <t>/2022b12009,</t>
    </r>
    <r>
      <rPr>
        <sz val="12"/>
        <color theme="1"/>
        <rFont val="宋体"/>
        <charset val="134"/>
      </rPr>
      <t>方可</t>
    </r>
    <r>
      <rPr>
        <sz val="12"/>
        <color theme="1"/>
        <rFont val="Times New Roman"/>
        <family val="1"/>
      </rPr>
      <t>/2022b12050,</t>
    </r>
    <r>
      <rPr>
        <sz val="12"/>
        <color theme="1"/>
        <rFont val="宋体"/>
        <charset val="134"/>
      </rPr>
      <t>孟佳</t>
    </r>
    <r>
      <rPr>
        <sz val="12"/>
        <color theme="1"/>
        <rFont val="Times New Roman"/>
        <family val="1"/>
      </rPr>
      <t>/2023b12002</t>
    </r>
  </si>
  <si>
    <r>
      <rPr>
        <sz val="12"/>
        <color theme="1"/>
        <rFont val="宋体"/>
        <charset val="134"/>
      </rPr>
      <t>刘振华</t>
    </r>
    <r>
      <rPr>
        <sz val="12"/>
        <color theme="1"/>
        <rFont val="Times New Roman"/>
        <family val="1"/>
      </rPr>
      <t>,</t>
    </r>
    <r>
      <rPr>
        <sz val="12"/>
        <color theme="1"/>
        <rFont val="宋体"/>
        <charset val="134"/>
      </rPr>
      <t>徐栋</t>
    </r>
  </si>
  <si>
    <r>
      <rPr>
        <sz val="12"/>
        <color theme="1"/>
        <rFont val="宋体"/>
        <charset val="134"/>
      </rPr>
      <t>副教授</t>
    </r>
    <r>
      <rPr>
        <sz val="12"/>
        <color theme="1"/>
        <rFont val="Times New Roman"/>
        <family val="1"/>
      </rPr>
      <t>,</t>
    </r>
    <r>
      <rPr>
        <sz val="12"/>
        <color theme="1"/>
        <rFont val="宋体"/>
        <charset val="134"/>
      </rPr>
      <t>教授</t>
    </r>
  </si>
  <si>
    <t>S202511481021X</t>
  </si>
  <si>
    <r>
      <rPr>
        <sz val="12"/>
        <color theme="1"/>
        <rFont val="宋体"/>
        <charset val="134"/>
      </rPr>
      <t>大禹</t>
    </r>
    <r>
      <rPr>
        <sz val="12"/>
        <color theme="1"/>
        <rFont val="Times New Roman"/>
        <family val="1"/>
      </rPr>
      <t>——</t>
    </r>
    <r>
      <rPr>
        <sz val="12"/>
        <color theme="1"/>
        <rFont val="宋体"/>
        <charset val="134"/>
      </rPr>
      <t>河流综合治理系统创新引领者</t>
    </r>
    <r>
      <rPr>
        <sz val="12"/>
        <color theme="1"/>
        <rFont val="Times New Roman"/>
        <family val="1"/>
      </rPr>
      <t xml:space="preserve">   </t>
    </r>
  </si>
  <si>
    <r>
      <rPr>
        <sz val="12"/>
        <color theme="1"/>
        <rFont val="宋体"/>
        <charset val="134"/>
      </rPr>
      <t>孟佳</t>
    </r>
  </si>
  <si>
    <t>2023b12002</t>
  </si>
  <si>
    <r>
      <rPr>
        <sz val="12"/>
        <color theme="1"/>
        <rFont val="宋体"/>
        <charset val="134"/>
      </rPr>
      <t>林俊逸</t>
    </r>
    <r>
      <rPr>
        <sz val="12"/>
        <color theme="1"/>
        <rFont val="Times New Roman"/>
        <family val="1"/>
      </rPr>
      <t>/2023b12066,</t>
    </r>
    <r>
      <rPr>
        <sz val="12"/>
        <color theme="1"/>
        <rFont val="宋体"/>
        <charset val="134"/>
      </rPr>
      <t>李宏基</t>
    </r>
    <r>
      <rPr>
        <sz val="12"/>
        <color theme="1"/>
        <rFont val="Times New Roman"/>
        <family val="1"/>
      </rPr>
      <t>/2023b27045,</t>
    </r>
    <r>
      <rPr>
        <sz val="12"/>
        <color theme="1"/>
        <rFont val="宋体"/>
        <charset val="134"/>
      </rPr>
      <t>刘梦</t>
    </r>
    <r>
      <rPr>
        <sz val="12"/>
        <color theme="1"/>
        <rFont val="Times New Roman"/>
        <family val="1"/>
      </rPr>
      <t>/2022b12009,</t>
    </r>
    <r>
      <rPr>
        <sz val="12"/>
        <color theme="1"/>
        <rFont val="宋体"/>
        <charset val="134"/>
      </rPr>
      <t>方可</t>
    </r>
    <r>
      <rPr>
        <sz val="12"/>
        <color theme="1"/>
        <rFont val="Times New Roman"/>
        <family val="1"/>
      </rPr>
      <t>/2022b12050</t>
    </r>
  </si>
  <si>
    <r>
      <rPr>
        <sz val="12"/>
        <color theme="1"/>
        <rFont val="宋体"/>
        <charset val="134"/>
      </rPr>
      <t>徐栋</t>
    </r>
  </si>
  <si>
    <r>
      <rPr>
        <sz val="12"/>
        <color theme="1"/>
        <rFont val="宋体"/>
        <charset val="134"/>
      </rPr>
      <t>教授</t>
    </r>
  </si>
  <si>
    <t>S202511481022</t>
  </si>
  <si>
    <r>
      <rPr>
        <sz val="12"/>
        <color theme="1"/>
        <rFont val="宋体"/>
        <charset val="134"/>
      </rPr>
      <t>苯二胺类污染物在杭州钱塘区域空气中的暴露特征和人体暴露风险评估</t>
    </r>
  </si>
  <si>
    <r>
      <rPr>
        <sz val="12"/>
        <color theme="1"/>
        <rFont val="宋体"/>
        <charset val="134"/>
      </rPr>
      <t>陶梓桐</t>
    </r>
  </si>
  <si>
    <t>2023b60043</t>
  </si>
  <si>
    <r>
      <rPr>
        <sz val="12"/>
        <color theme="1"/>
        <rFont val="宋体"/>
        <charset val="134"/>
      </rPr>
      <t>梅颖颖</t>
    </r>
    <r>
      <rPr>
        <sz val="12"/>
        <color theme="1"/>
        <rFont val="Times New Roman"/>
        <family val="1"/>
      </rPr>
      <t xml:space="preserve"> /2023b38053,</t>
    </r>
    <r>
      <rPr>
        <sz val="12"/>
        <color theme="1"/>
        <rFont val="宋体"/>
        <charset val="134"/>
      </rPr>
      <t>姜安</t>
    </r>
    <r>
      <rPr>
        <sz val="12"/>
        <color theme="1"/>
        <rFont val="Times New Roman"/>
        <family val="1"/>
      </rPr>
      <t>/2023b38041,</t>
    </r>
    <r>
      <rPr>
        <sz val="12"/>
        <color theme="1"/>
        <rFont val="宋体"/>
        <charset val="134"/>
      </rPr>
      <t>潘杨</t>
    </r>
    <r>
      <rPr>
        <sz val="12"/>
        <color theme="1"/>
        <rFont val="Times New Roman"/>
        <family val="1"/>
      </rPr>
      <t xml:space="preserve"> /2023b38047</t>
    </r>
  </si>
  <si>
    <r>
      <rPr>
        <sz val="12"/>
        <color theme="1"/>
        <rFont val="宋体"/>
        <charset val="134"/>
      </rPr>
      <t>瞿剑里</t>
    </r>
    <r>
      <rPr>
        <sz val="12"/>
        <color theme="1"/>
        <rFont val="Times New Roman"/>
        <family val="1"/>
      </rPr>
      <t>,</t>
    </r>
    <r>
      <rPr>
        <sz val="12"/>
        <color theme="1"/>
        <rFont val="宋体"/>
        <charset val="134"/>
      </rPr>
      <t>陆豪</t>
    </r>
  </si>
  <si>
    <t>S202511481023</t>
  </si>
  <si>
    <r>
      <rPr>
        <sz val="12"/>
        <color theme="1"/>
        <rFont val="宋体"/>
        <charset val="134"/>
      </rPr>
      <t>海洋微塑料光致老化过程中典型内分泌干扰物释放特征探究</t>
    </r>
  </si>
  <si>
    <r>
      <rPr>
        <sz val="12"/>
        <color theme="1"/>
        <rFont val="宋体"/>
        <charset val="134"/>
      </rPr>
      <t>金星</t>
    </r>
  </si>
  <si>
    <t>2024b12068</t>
  </si>
  <si>
    <r>
      <rPr>
        <sz val="12"/>
        <color theme="1"/>
        <rFont val="宋体"/>
        <charset val="134"/>
      </rPr>
      <t>王原亮</t>
    </r>
    <r>
      <rPr>
        <sz val="12"/>
        <color theme="1"/>
        <rFont val="Times New Roman"/>
        <family val="1"/>
      </rPr>
      <t>/2024b12065,</t>
    </r>
    <r>
      <rPr>
        <sz val="12"/>
        <color theme="1"/>
        <rFont val="宋体"/>
        <charset val="134"/>
      </rPr>
      <t>马轩</t>
    </r>
    <r>
      <rPr>
        <sz val="12"/>
        <color theme="1"/>
        <rFont val="Times New Roman"/>
        <family val="1"/>
      </rPr>
      <t>/2024b12069,</t>
    </r>
    <r>
      <rPr>
        <sz val="12"/>
        <color theme="1"/>
        <rFont val="宋体"/>
        <charset val="134"/>
      </rPr>
      <t>吴珈滢</t>
    </r>
    <r>
      <rPr>
        <sz val="12"/>
        <color theme="1"/>
        <rFont val="Times New Roman"/>
        <family val="1"/>
      </rPr>
      <t>/2024b12061</t>
    </r>
  </si>
  <si>
    <r>
      <rPr>
        <sz val="12"/>
        <color theme="1"/>
        <rFont val="宋体"/>
        <charset val="134"/>
      </rPr>
      <t>康龙飞</t>
    </r>
  </si>
  <si>
    <t>S202511481024</t>
  </si>
  <si>
    <r>
      <rPr>
        <sz val="12"/>
        <color theme="1"/>
        <rFont val="宋体"/>
        <charset val="134"/>
      </rPr>
      <t>智算净湾</t>
    </r>
    <r>
      <rPr>
        <sz val="12"/>
        <color theme="1"/>
        <rFont val="Times New Roman"/>
        <family val="1"/>
      </rPr>
      <t>——AI</t>
    </r>
    <r>
      <rPr>
        <sz val="12"/>
        <color theme="1"/>
        <rFont val="宋体"/>
        <charset val="134"/>
      </rPr>
      <t>驱动下的新污染物风险识别与安全防控</t>
    </r>
    <r>
      <rPr>
        <sz val="12"/>
        <color theme="1"/>
        <rFont val="Times New Roman"/>
        <family val="1"/>
      </rPr>
      <t xml:space="preserve">    </t>
    </r>
  </si>
  <si>
    <r>
      <rPr>
        <sz val="12"/>
        <color theme="1"/>
        <rFont val="宋体"/>
        <charset val="134"/>
      </rPr>
      <t>于浩淼</t>
    </r>
  </si>
  <si>
    <t>2023b38072</t>
  </si>
  <si>
    <r>
      <rPr>
        <sz val="12"/>
        <color theme="1"/>
        <rFont val="宋体"/>
        <charset val="134"/>
      </rPr>
      <t>郭亚燊</t>
    </r>
    <r>
      <rPr>
        <sz val="12"/>
        <color theme="1"/>
        <rFont val="Times New Roman"/>
        <family val="1"/>
      </rPr>
      <t>/2023b38035,</t>
    </r>
    <r>
      <rPr>
        <sz val="12"/>
        <color theme="1"/>
        <rFont val="宋体"/>
        <charset val="134"/>
      </rPr>
      <t>张欣国</t>
    </r>
    <r>
      <rPr>
        <sz val="12"/>
        <color theme="1"/>
        <rFont val="Times New Roman"/>
        <family val="1"/>
      </rPr>
      <t>/2023b38059,</t>
    </r>
    <r>
      <rPr>
        <sz val="12"/>
        <color theme="1"/>
        <rFont val="宋体"/>
        <charset val="134"/>
      </rPr>
      <t>金芊汛</t>
    </r>
    <r>
      <rPr>
        <sz val="12"/>
        <color theme="1"/>
        <rFont val="Times New Roman"/>
        <family val="1"/>
      </rPr>
      <t>/2024b38046,</t>
    </r>
    <r>
      <rPr>
        <sz val="12"/>
        <color theme="1"/>
        <rFont val="宋体"/>
        <charset val="134"/>
      </rPr>
      <t>詹国银</t>
    </r>
    <r>
      <rPr>
        <sz val="12"/>
        <color theme="1"/>
        <rFont val="Times New Roman"/>
        <family val="1"/>
      </rPr>
      <t>/2024b38069</t>
    </r>
  </si>
  <si>
    <r>
      <rPr>
        <sz val="12"/>
        <color theme="1"/>
        <rFont val="宋体"/>
        <charset val="134"/>
      </rPr>
      <t>瞿剑里</t>
    </r>
    <r>
      <rPr>
        <sz val="12"/>
        <color theme="1"/>
        <rFont val="Times New Roman"/>
        <family val="1"/>
      </rPr>
      <t>,</t>
    </r>
    <r>
      <rPr>
        <sz val="12"/>
        <color theme="1"/>
        <rFont val="宋体"/>
        <charset val="134"/>
      </rPr>
      <t>夏添</t>
    </r>
  </si>
  <si>
    <r>
      <rPr>
        <sz val="12"/>
        <color theme="1"/>
        <rFont val="宋体"/>
        <charset val="134"/>
      </rPr>
      <t>讲师</t>
    </r>
    <r>
      <rPr>
        <sz val="12"/>
        <color theme="1"/>
        <rFont val="Times New Roman"/>
        <family val="1"/>
      </rPr>
      <t>,</t>
    </r>
    <r>
      <rPr>
        <sz val="12"/>
        <color theme="1"/>
        <rFont val="宋体"/>
        <charset val="134"/>
      </rPr>
      <t>助教</t>
    </r>
  </si>
  <si>
    <t>S202511481025</t>
  </si>
  <si>
    <r>
      <rPr>
        <sz val="12"/>
        <color theme="1"/>
        <rFont val="Times New Roman"/>
        <family val="1"/>
      </rPr>
      <t xml:space="preserve"> “</t>
    </r>
    <r>
      <rPr>
        <sz val="12"/>
        <color theme="1"/>
        <rFont val="宋体"/>
        <charset val="134"/>
      </rPr>
      <t>微循净淤</t>
    </r>
    <r>
      <rPr>
        <sz val="12"/>
        <color theme="1"/>
        <rFont val="Times New Roman"/>
        <family val="1"/>
      </rPr>
      <t>”——</t>
    </r>
    <r>
      <rPr>
        <sz val="12"/>
        <color theme="1"/>
        <rFont val="宋体"/>
        <charset val="134"/>
      </rPr>
      <t>一种基于微生物分离与再利用的生态友好型河道清淤方案</t>
    </r>
  </si>
  <si>
    <r>
      <rPr>
        <sz val="12"/>
        <color theme="1"/>
        <rFont val="宋体"/>
        <charset val="134"/>
      </rPr>
      <t>吴建豪</t>
    </r>
  </si>
  <si>
    <t>2023b38038</t>
  </si>
  <si>
    <r>
      <rPr>
        <sz val="12"/>
        <color theme="1"/>
        <rFont val="宋体"/>
        <charset val="134"/>
      </rPr>
      <t>马易蔓</t>
    </r>
    <r>
      <rPr>
        <sz val="12"/>
        <color theme="1"/>
        <rFont val="Times New Roman"/>
        <family val="1"/>
      </rPr>
      <t>/2023b38049,</t>
    </r>
    <r>
      <rPr>
        <sz val="12"/>
        <color theme="1"/>
        <rFont val="宋体"/>
        <charset val="134"/>
      </rPr>
      <t>刘礼隆</t>
    </r>
    <r>
      <rPr>
        <sz val="12"/>
        <color theme="1"/>
        <rFont val="Times New Roman"/>
        <family val="1"/>
      </rPr>
      <t>/2023b16018,</t>
    </r>
    <r>
      <rPr>
        <sz val="12"/>
        <color theme="1"/>
        <rFont val="宋体"/>
        <charset val="134"/>
      </rPr>
      <t>沈俊杰</t>
    </r>
    <r>
      <rPr>
        <sz val="12"/>
        <color theme="1"/>
        <rFont val="Times New Roman"/>
        <family val="1"/>
      </rPr>
      <t>/2023b16011,</t>
    </r>
    <r>
      <rPr>
        <sz val="12"/>
        <color theme="1"/>
        <rFont val="宋体"/>
        <charset val="134"/>
      </rPr>
      <t>马苗苗</t>
    </r>
    <r>
      <rPr>
        <sz val="12"/>
        <color theme="1"/>
        <rFont val="Times New Roman"/>
        <family val="1"/>
      </rPr>
      <t>/2023b38073</t>
    </r>
  </si>
  <si>
    <r>
      <rPr>
        <sz val="12"/>
        <color theme="1"/>
        <rFont val="宋体"/>
        <charset val="134"/>
      </rPr>
      <t>王琳</t>
    </r>
  </si>
  <si>
    <r>
      <rPr>
        <sz val="12"/>
        <color theme="1"/>
        <rFont val="宋体"/>
        <charset val="134"/>
      </rPr>
      <t>建工学院</t>
    </r>
  </si>
  <si>
    <t>202511481016</t>
  </si>
  <si>
    <r>
      <rPr>
        <sz val="12"/>
        <color theme="1"/>
        <rFont val="宋体"/>
        <charset val="134"/>
      </rPr>
      <t>低碳地聚物钢筋混凝土的粘结滑移性能研究</t>
    </r>
  </si>
  <si>
    <r>
      <rPr>
        <sz val="12"/>
        <color theme="1"/>
        <rFont val="宋体"/>
        <charset val="134"/>
      </rPr>
      <t>余旭芳</t>
    </r>
  </si>
  <si>
    <t>2023b13017</t>
  </si>
  <si>
    <r>
      <rPr>
        <sz val="12"/>
        <color theme="1"/>
        <rFont val="宋体"/>
        <charset val="134"/>
      </rPr>
      <t>求佳音</t>
    </r>
    <r>
      <rPr>
        <sz val="12"/>
        <color theme="1"/>
        <rFont val="Times New Roman"/>
        <family val="1"/>
      </rPr>
      <t>/2023b13045,</t>
    </r>
    <r>
      <rPr>
        <sz val="12"/>
        <color theme="1"/>
        <rFont val="宋体"/>
        <charset val="134"/>
      </rPr>
      <t>邹兴家</t>
    </r>
    <r>
      <rPr>
        <sz val="12"/>
        <color theme="1"/>
        <rFont val="Times New Roman"/>
        <family val="1"/>
      </rPr>
      <t>/2023b08022,</t>
    </r>
    <r>
      <rPr>
        <sz val="12"/>
        <color theme="1"/>
        <rFont val="宋体"/>
        <charset val="134"/>
      </rPr>
      <t>柳艺</t>
    </r>
    <r>
      <rPr>
        <sz val="12"/>
        <color theme="1"/>
        <rFont val="Times New Roman"/>
        <family val="1"/>
      </rPr>
      <t>/2023b13003</t>
    </r>
  </si>
  <si>
    <r>
      <rPr>
        <sz val="12"/>
        <color theme="1"/>
        <rFont val="宋体"/>
        <charset val="134"/>
      </rPr>
      <t>李强</t>
    </r>
  </si>
  <si>
    <t>202511481017</t>
  </si>
  <si>
    <r>
      <rPr>
        <sz val="12"/>
        <color theme="1"/>
        <rFont val="宋体"/>
        <charset val="134"/>
      </rPr>
      <t>基于</t>
    </r>
    <r>
      <rPr>
        <sz val="12"/>
        <color theme="1"/>
        <rFont val="Times New Roman"/>
        <family val="1"/>
      </rPr>
      <t>WAAM</t>
    </r>
    <r>
      <rPr>
        <sz val="12"/>
        <color theme="1"/>
        <rFont val="宋体"/>
        <charset val="134"/>
      </rPr>
      <t xml:space="preserve">制备的奥氏体不锈钢大应变域力学特性研究
</t>
    </r>
  </si>
  <si>
    <r>
      <rPr>
        <sz val="12"/>
        <color theme="1"/>
        <rFont val="宋体"/>
        <charset val="134"/>
      </rPr>
      <t>钟雨欣</t>
    </r>
  </si>
  <si>
    <t xml:space="preserve"> 2024b63029</t>
  </si>
  <si>
    <r>
      <rPr>
        <sz val="12"/>
        <color theme="1"/>
        <rFont val="宋体"/>
        <charset val="134"/>
      </rPr>
      <t>陈君烨</t>
    </r>
    <r>
      <rPr>
        <sz val="12"/>
        <color theme="1"/>
        <rFont val="Times New Roman"/>
        <family val="1"/>
      </rPr>
      <t>/2024b63030,</t>
    </r>
    <r>
      <rPr>
        <sz val="12"/>
        <color theme="1"/>
        <rFont val="宋体"/>
        <charset val="134"/>
      </rPr>
      <t>张靖雯</t>
    </r>
    <r>
      <rPr>
        <sz val="12"/>
        <color theme="1"/>
        <rFont val="Times New Roman"/>
        <family val="1"/>
      </rPr>
      <t>/2024b63019,</t>
    </r>
    <r>
      <rPr>
        <sz val="12"/>
        <color theme="1"/>
        <rFont val="宋体"/>
        <charset val="134"/>
      </rPr>
      <t>周鸣涛</t>
    </r>
    <r>
      <rPr>
        <sz val="12"/>
        <color theme="1"/>
        <rFont val="Times New Roman"/>
        <family val="1"/>
      </rPr>
      <t>/2023b08068</t>
    </r>
  </si>
  <si>
    <r>
      <rPr>
        <sz val="12"/>
        <color theme="1"/>
        <rFont val="宋体"/>
        <charset val="134"/>
      </rPr>
      <t>史帆，孙仲健</t>
    </r>
  </si>
  <si>
    <r>
      <rPr>
        <sz val="12"/>
        <color theme="1"/>
        <rFont val="宋体"/>
        <charset val="134"/>
      </rPr>
      <t>讲师，副教授</t>
    </r>
  </si>
  <si>
    <t>202511481018</t>
  </si>
  <si>
    <r>
      <rPr>
        <sz val="12"/>
        <color theme="1"/>
        <rFont val="宋体"/>
        <charset val="134"/>
      </rPr>
      <t>聚电解质表面乳化油膜污染形成机理研究</t>
    </r>
  </si>
  <si>
    <r>
      <rPr>
        <sz val="12"/>
        <color theme="1"/>
        <rFont val="宋体"/>
        <charset val="134"/>
      </rPr>
      <t>刘锐翔</t>
    </r>
  </si>
  <si>
    <t>2023b28017</t>
  </si>
  <si>
    <r>
      <rPr>
        <sz val="12"/>
        <color theme="1"/>
        <rFont val="宋体"/>
        <charset val="134"/>
      </rPr>
      <t>金佳瑜</t>
    </r>
    <r>
      <rPr>
        <sz val="12"/>
        <color theme="1"/>
        <rFont val="Times New Roman"/>
        <family val="1"/>
      </rPr>
      <t>/2023b28061,</t>
    </r>
    <r>
      <rPr>
        <sz val="12"/>
        <color theme="1"/>
        <rFont val="宋体"/>
        <charset val="134"/>
      </rPr>
      <t>吴田城</t>
    </r>
    <r>
      <rPr>
        <sz val="12"/>
        <color theme="1"/>
        <rFont val="Times New Roman"/>
        <family val="1"/>
      </rPr>
      <t>/2023b28067,</t>
    </r>
    <r>
      <rPr>
        <sz val="12"/>
        <color theme="1"/>
        <rFont val="宋体"/>
        <charset val="134"/>
      </rPr>
      <t>蒋书荣</t>
    </r>
    <r>
      <rPr>
        <sz val="12"/>
        <color theme="1"/>
        <rFont val="Times New Roman"/>
        <family val="1"/>
      </rPr>
      <t>/2024b28016</t>
    </r>
  </si>
  <si>
    <r>
      <rPr>
        <sz val="12"/>
        <color theme="1"/>
        <rFont val="宋体"/>
        <charset val="134"/>
      </rPr>
      <t>陈芃</t>
    </r>
  </si>
  <si>
    <t>202511481019</t>
  </si>
  <si>
    <r>
      <rPr>
        <sz val="12"/>
        <color theme="1"/>
        <rFont val="宋体"/>
        <charset val="134"/>
      </rPr>
      <t>斜坡式屋顶山墙对屋顶光伏的风荷载影响研究</t>
    </r>
  </si>
  <si>
    <r>
      <rPr>
        <sz val="12"/>
        <color theme="1"/>
        <rFont val="宋体"/>
        <charset val="134"/>
      </rPr>
      <t>苏晨</t>
    </r>
  </si>
  <si>
    <t>2022b13055</t>
  </si>
  <si>
    <r>
      <rPr>
        <sz val="12"/>
        <color theme="1"/>
        <rFont val="宋体"/>
        <charset val="134"/>
      </rPr>
      <t>周梦雷</t>
    </r>
    <r>
      <rPr>
        <sz val="12"/>
        <color theme="1"/>
        <rFont val="Times New Roman"/>
        <family val="1"/>
      </rPr>
      <t>/2023b13026,</t>
    </r>
    <r>
      <rPr>
        <sz val="12"/>
        <color theme="1"/>
        <rFont val="宋体"/>
        <charset val="134"/>
      </rPr>
      <t>敬鑫睿</t>
    </r>
    <r>
      <rPr>
        <sz val="12"/>
        <color theme="1"/>
        <rFont val="Times New Roman"/>
        <family val="1"/>
      </rPr>
      <t>/2022b21063,</t>
    </r>
    <r>
      <rPr>
        <sz val="12"/>
        <color theme="1"/>
        <rFont val="宋体"/>
        <charset val="134"/>
      </rPr>
      <t>黄金金</t>
    </r>
    <r>
      <rPr>
        <sz val="12"/>
        <color theme="1"/>
        <rFont val="Times New Roman"/>
        <family val="1"/>
      </rPr>
      <t>/2020b13022</t>
    </r>
  </si>
  <si>
    <r>
      <rPr>
        <sz val="12"/>
        <color theme="1"/>
        <rFont val="宋体"/>
        <charset val="134"/>
      </rPr>
      <t>姚剑锋</t>
    </r>
    <r>
      <rPr>
        <sz val="12"/>
        <color theme="1"/>
        <rFont val="Times New Roman"/>
        <family val="1"/>
      </rPr>
      <t>,</t>
    </r>
    <r>
      <rPr>
        <sz val="12"/>
        <color theme="1"/>
        <rFont val="宋体"/>
        <charset val="134"/>
      </rPr>
      <t>涂志斌</t>
    </r>
  </si>
  <si>
    <t>202511481020</t>
  </si>
  <si>
    <r>
      <rPr>
        <sz val="12"/>
        <color theme="1"/>
        <rFont val="宋体"/>
        <charset val="134"/>
      </rPr>
      <t>水工结构新老混凝土界面力学性能及抗渗方法研究</t>
    </r>
  </si>
  <si>
    <r>
      <rPr>
        <sz val="12"/>
        <color theme="1"/>
        <rFont val="宋体"/>
        <charset val="134"/>
      </rPr>
      <t>钟语彬</t>
    </r>
  </si>
  <si>
    <t>2023b13084</t>
  </si>
  <si>
    <r>
      <rPr>
        <sz val="12"/>
        <color theme="1"/>
        <rFont val="宋体"/>
        <charset val="134"/>
      </rPr>
      <t>温曜臣</t>
    </r>
    <r>
      <rPr>
        <sz val="12"/>
        <color theme="1"/>
        <rFont val="Times New Roman"/>
        <family val="1"/>
      </rPr>
      <t>/2023b08067,</t>
    </r>
    <r>
      <rPr>
        <sz val="12"/>
        <color theme="1"/>
        <rFont val="宋体"/>
        <charset val="134"/>
      </rPr>
      <t>邱海涛</t>
    </r>
    <r>
      <rPr>
        <sz val="12"/>
        <color theme="1"/>
        <rFont val="Times New Roman"/>
        <family val="1"/>
      </rPr>
      <t>/2023b28021,</t>
    </r>
    <r>
      <rPr>
        <sz val="12"/>
        <color theme="1"/>
        <rFont val="宋体"/>
        <charset val="134"/>
      </rPr>
      <t>陈佳彬</t>
    </r>
    <r>
      <rPr>
        <sz val="12"/>
        <color theme="1"/>
        <rFont val="Times New Roman"/>
        <family val="1"/>
      </rPr>
      <t>/2022b08045,</t>
    </r>
    <r>
      <rPr>
        <sz val="12"/>
        <color theme="1"/>
        <rFont val="宋体"/>
        <charset val="134"/>
      </rPr>
      <t>王健伟</t>
    </r>
    <r>
      <rPr>
        <sz val="12"/>
        <color theme="1"/>
        <rFont val="Times New Roman"/>
        <family val="1"/>
      </rPr>
      <t>/2024b63036</t>
    </r>
  </si>
  <si>
    <r>
      <rPr>
        <sz val="12"/>
        <color theme="1"/>
        <rFont val="宋体"/>
        <charset val="134"/>
      </rPr>
      <t>孙平平</t>
    </r>
    <r>
      <rPr>
        <sz val="12"/>
        <color theme="1"/>
        <rFont val="Times New Roman"/>
        <family val="1"/>
      </rPr>
      <t>,</t>
    </r>
    <r>
      <rPr>
        <sz val="12"/>
        <color theme="1"/>
        <rFont val="宋体"/>
        <charset val="134"/>
      </rPr>
      <t>潘倩</t>
    </r>
  </si>
  <si>
    <t>202511481021</t>
  </si>
  <si>
    <r>
      <rPr>
        <sz val="12"/>
        <color theme="1"/>
        <rFont val="宋体"/>
        <charset val="134"/>
      </rPr>
      <t>循石问道，以研促兴</t>
    </r>
    <r>
      <rPr>
        <sz val="12"/>
        <color theme="1"/>
        <rFont val="Times New Roman"/>
        <family val="1"/>
      </rPr>
      <t>—</t>
    </r>
    <r>
      <rPr>
        <sz val="12"/>
        <color theme="1"/>
        <rFont val="宋体"/>
        <charset val="134"/>
      </rPr>
      <t xml:space="preserve">浙江红里山地质文化村研学旅行创新实践与模式探索
</t>
    </r>
  </si>
  <si>
    <r>
      <rPr>
        <sz val="12"/>
        <color theme="1"/>
        <rFont val="宋体"/>
        <charset val="134"/>
      </rPr>
      <t>詹博闻</t>
    </r>
  </si>
  <si>
    <t>2024b63053</t>
  </si>
  <si>
    <r>
      <rPr>
        <sz val="12"/>
        <color theme="1"/>
        <rFont val="宋体"/>
        <charset val="134"/>
      </rPr>
      <t>傅苏从</t>
    </r>
    <r>
      <rPr>
        <sz val="12"/>
        <color theme="1"/>
        <rFont val="Times New Roman"/>
        <family val="1"/>
      </rPr>
      <t>/2024b63037,</t>
    </r>
    <r>
      <rPr>
        <sz val="12"/>
        <color theme="1"/>
        <rFont val="宋体"/>
        <charset val="134"/>
      </rPr>
      <t>杨晓玉</t>
    </r>
    <r>
      <rPr>
        <sz val="12"/>
        <color theme="1"/>
        <rFont val="Times New Roman"/>
        <family val="1"/>
      </rPr>
      <t>/2024b27028,</t>
    </r>
    <r>
      <rPr>
        <sz val="12"/>
        <color theme="1"/>
        <rFont val="宋体"/>
        <charset val="134"/>
      </rPr>
      <t>王钰洁</t>
    </r>
    <r>
      <rPr>
        <sz val="12"/>
        <color theme="1"/>
        <rFont val="Times New Roman"/>
        <family val="1"/>
      </rPr>
      <t>/2024b27031</t>
    </r>
  </si>
  <si>
    <r>
      <rPr>
        <sz val="12"/>
        <color theme="1"/>
        <rFont val="宋体"/>
        <charset val="134"/>
      </rPr>
      <t>完瑞红</t>
    </r>
    <r>
      <rPr>
        <sz val="12"/>
        <color theme="1"/>
        <rFont val="Times New Roman"/>
        <family val="1"/>
      </rPr>
      <t>,</t>
    </r>
    <r>
      <rPr>
        <sz val="12"/>
        <color theme="1"/>
        <rFont val="宋体"/>
        <charset val="134"/>
      </rPr>
      <t>张明超</t>
    </r>
  </si>
  <si>
    <t>推荐红旅</t>
  </si>
  <si>
    <t>202511481022</t>
  </si>
  <si>
    <r>
      <rPr>
        <sz val="12"/>
        <color theme="1"/>
        <rFont val="宋体"/>
        <charset val="134"/>
      </rPr>
      <t>蜡涂层对苹果表面疏水性和自由能的影响研究</t>
    </r>
    <r>
      <rPr>
        <sz val="12"/>
        <color theme="1"/>
        <rFont val="Times New Roman"/>
        <family val="1"/>
      </rPr>
      <t xml:space="preserve"> </t>
    </r>
  </si>
  <si>
    <r>
      <rPr>
        <sz val="12"/>
        <color theme="1"/>
        <rFont val="宋体"/>
        <charset val="134"/>
      </rPr>
      <t>张浚鑫</t>
    </r>
  </si>
  <si>
    <t>2022b28001</t>
  </si>
  <si>
    <r>
      <rPr>
        <sz val="12"/>
        <color theme="1"/>
        <rFont val="宋体"/>
        <charset val="134"/>
      </rPr>
      <t>陈先文</t>
    </r>
    <r>
      <rPr>
        <sz val="12"/>
        <color theme="1"/>
        <rFont val="Times New Roman"/>
        <family val="1"/>
      </rPr>
      <t>/2023b28044,</t>
    </r>
    <r>
      <rPr>
        <sz val="12"/>
        <color theme="1"/>
        <rFont val="宋体"/>
        <charset val="134"/>
      </rPr>
      <t>宗存耀</t>
    </r>
    <r>
      <rPr>
        <sz val="12"/>
        <color theme="1"/>
        <rFont val="Times New Roman"/>
        <family val="1"/>
      </rPr>
      <t>/2022b49014,</t>
    </r>
    <r>
      <rPr>
        <sz val="12"/>
        <color theme="1"/>
        <rFont val="宋体"/>
        <charset val="134"/>
      </rPr>
      <t>王喧锋</t>
    </r>
    <r>
      <rPr>
        <sz val="12"/>
        <color theme="1"/>
        <rFont val="Times New Roman"/>
        <family val="1"/>
      </rPr>
      <t>/2021b28018</t>
    </r>
  </si>
  <si>
    <r>
      <rPr>
        <sz val="12"/>
        <color theme="1"/>
        <rFont val="宋体"/>
        <charset val="134"/>
      </rPr>
      <t>刘学应</t>
    </r>
    <r>
      <rPr>
        <sz val="12"/>
        <color theme="1"/>
        <rFont val="Times New Roman"/>
        <family val="1"/>
      </rPr>
      <t>,</t>
    </r>
    <r>
      <rPr>
        <sz val="12"/>
        <color theme="1"/>
        <rFont val="宋体"/>
        <charset val="134"/>
      </rPr>
      <t>陈芃</t>
    </r>
  </si>
  <si>
    <t>202511481023X</t>
  </si>
  <si>
    <r>
      <rPr>
        <sz val="12"/>
        <color theme="1"/>
        <rFont val="宋体"/>
        <charset val="134"/>
      </rPr>
      <t>建筑行业人才培养新生态：聚甡教育的全链条服务体系</t>
    </r>
  </si>
  <si>
    <r>
      <rPr>
        <sz val="12"/>
        <color theme="1"/>
        <rFont val="宋体"/>
        <charset val="134"/>
      </rPr>
      <t>赵灿</t>
    </r>
  </si>
  <si>
    <t>2023b13090</t>
  </si>
  <si>
    <r>
      <rPr>
        <sz val="12"/>
        <color theme="1"/>
        <rFont val="宋体"/>
        <charset val="134"/>
      </rPr>
      <t>董哲言</t>
    </r>
    <r>
      <rPr>
        <sz val="12"/>
        <color theme="1"/>
        <rFont val="Times New Roman"/>
        <family val="1"/>
      </rPr>
      <t>/2023b08074,</t>
    </r>
    <r>
      <rPr>
        <sz val="12"/>
        <color theme="1"/>
        <rFont val="宋体"/>
        <charset val="134"/>
      </rPr>
      <t>张静怡</t>
    </r>
    <r>
      <rPr>
        <sz val="12"/>
        <color theme="1"/>
        <rFont val="Times New Roman"/>
        <family val="1"/>
      </rPr>
      <t>/2023b25010,</t>
    </r>
    <r>
      <rPr>
        <sz val="12"/>
        <color theme="1"/>
        <rFont val="宋体"/>
        <charset val="134"/>
      </rPr>
      <t>李清岩</t>
    </r>
    <r>
      <rPr>
        <sz val="12"/>
        <color theme="1"/>
        <rFont val="Times New Roman"/>
        <family val="1"/>
      </rPr>
      <t>/2022b28045,</t>
    </r>
    <r>
      <rPr>
        <sz val="12"/>
        <color theme="1"/>
        <rFont val="宋体"/>
        <charset val="134"/>
      </rPr>
      <t>张馨文</t>
    </r>
    <r>
      <rPr>
        <sz val="12"/>
        <color theme="1"/>
        <rFont val="Times New Roman"/>
        <family val="1"/>
      </rPr>
      <t>/2023b03010</t>
    </r>
  </si>
  <si>
    <r>
      <rPr>
        <sz val="12"/>
        <color theme="1"/>
        <rFont val="宋体"/>
        <charset val="134"/>
      </rPr>
      <t>李丽丽</t>
    </r>
    <r>
      <rPr>
        <sz val="12"/>
        <color theme="1"/>
        <rFont val="Times New Roman"/>
        <family val="1"/>
      </rPr>
      <t>,</t>
    </r>
    <r>
      <rPr>
        <sz val="12"/>
        <color theme="1"/>
        <rFont val="宋体"/>
        <charset val="134"/>
      </rPr>
      <t>刘富强</t>
    </r>
  </si>
  <si>
    <r>
      <rPr>
        <sz val="12"/>
        <color theme="1"/>
        <rFont val="宋体"/>
        <charset val="134"/>
      </rPr>
      <t>副教授</t>
    </r>
    <r>
      <rPr>
        <sz val="12"/>
        <color theme="1"/>
        <rFont val="Times New Roman"/>
        <family val="1"/>
      </rPr>
      <t>,</t>
    </r>
    <r>
      <rPr>
        <sz val="12"/>
        <color theme="1"/>
        <rFont val="宋体"/>
        <charset val="134"/>
      </rPr>
      <t>助理工程师</t>
    </r>
  </si>
  <si>
    <t>S202511481026</t>
  </si>
  <si>
    <r>
      <rPr>
        <sz val="12"/>
        <color theme="1"/>
        <rFont val="宋体"/>
        <charset val="134"/>
      </rPr>
      <t>直凝式辐射板空调系统流动换热特性和供暖性能优化研究</t>
    </r>
  </si>
  <si>
    <r>
      <rPr>
        <sz val="12"/>
        <color theme="1"/>
        <rFont val="宋体"/>
        <charset val="134"/>
      </rPr>
      <t>刘永慧</t>
    </r>
  </si>
  <si>
    <t>2024b28031</t>
  </si>
  <si>
    <r>
      <rPr>
        <sz val="12"/>
        <color theme="1"/>
        <rFont val="宋体"/>
        <charset val="134"/>
      </rPr>
      <t>余文俊</t>
    </r>
    <r>
      <rPr>
        <sz val="12"/>
        <color theme="1"/>
        <rFont val="Times New Roman"/>
        <family val="1"/>
      </rPr>
      <t>/2024b28015,</t>
    </r>
    <r>
      <rPr>
        <sz val="12"/>
        <color theme="1"/>
        <rFont val="宋体"/>
        <charset val="134"/>
      </rPr>
      <t>段昊坚</t>
    </r>
    <r>
      <rPr>
        <sz val="12"/>
        <color theme="1"/>
        <rFont val="Times New Roman"/>
        <family val="1"/>
      </rPr>
      <t>/2024b28036,</t>
    </r>
    <r>
      <rPr>
        <sz val="12"/>
        <color theme="1"/>
        <rFont val="宋体"/>
        <charset val="134"/>
      </rPr>
      <t>刘国峰</t>
    </r>
    <r>
      <rPr>
        <sz val="12"/>
        <color theme="1"/>
        <rFont val="Times New Roman"/>
        <family val="1"/>
      </rPr>
      <t>/2024b28034,</t>
    </r>
    <r>
      <rPr>
        <sz val="12"/>
        <color theme="1"/>
        <rFont val="宋体"/>
        <charset val="134"/>
      </rPr>
      <t>凌光伟</t>
    </r>
    <r>
      <rPr>
        <sz val="12"/>
        <color theme="1"/>
        <rFont val="Times New Roman"/>
        <family val="1"/>
      </rPr>
      <t>/2024b28056</t>
    </r>
  </si>
  <si>
    <r>
      <rPr>
        <sz val="12"/>
        <color theme="1"/>
        <rFont val="宋体"/>
        <charset val="134"/>
      </rPr>
      <t>许成城</t>
    </r>
    <r>
      <rPr>
        <sz val="12"/>
        <color theme="1"/>
        <rFont val="Times New Roman"/>
        <family val="1"/>
      </rPr>
      <t>,</t>
    </r>
    <r>
      <rPr>
        <sz val="12"/>
        <color theme="1"/>
        <rFont val="宋体"/>
        <charset val="134"/>
      </rPr>
      <t>魏文建</t>
    </r>
  </si>
  <si>
    <t>S202511481027</t>
  </si>
  <si>
    <r>
      <rPr>
        <sz val="12"/>
        <color theme="1"/>
        <rFont val="宋体"/>
        <charset val="134"/>
      </rPr>
      <t>点水成</t>
    </r>
    <r>
      <rPr>
        <sz val="12"/>
        <color theme="1"/>
        <rFont val="Times New Roman"/>
        <family val="1"/>
      </rPr>
      <t>“</t>
    </r>
    <r>
      <rPr>
        <sz val="12"/>
        <color theme="1"/>
        <rFont val="宋体"/>
        <charset val="134"/>
      </rPr>
      <t>金</t>
    </r>
    <r>
      <rPr>
        <sz val="12"/>
        <color theme="1"/>
        <rFont val="Times New Roman"/>
        <family val="1"/>
      </rPr>
      <t>”·</t>
    </r>
    <r>
      <rPr>
        <sz val="12"/>
        <color theme="1"/>
        <rFont val="宋体"/>
        <charset val="134"/>
      </rPr>
      <t>惠民润</t>
    </r>
    <r>
      <rPr>
        <sz val="12"/>
        <color theme="1"/>
        <rFont val="Times New Roman"/>
        <family val="1"/>
      </rPr>
      <t>“</t>
    </r>
    <r>
      <rPr>
        <sz val="12"/>
        <color theme="1"/>
        <rFont val="宋体"/>
        <charset val="134"/>
      </rPr>
      <t>心</t>
    </r>
    <r>
      <rPr>
        <sz val="12"/>
        <color theme="1"/>
        <rFont val="Times New Roman"/>
        <family val="1"/>
      </rPr>
      <t>”</t>
    </r>
    <r>
      <rPr>
        <sz val="12"/>
        <color theme="1"/>
        <rFont val="宋体"/>
        <charset val="134"/>
      </rPr>
      <t>：重大水利工程幸福指数评价体系研究</t>
    </r>
    <r>
      <rPr>
        <sz val="12"/>
        <color theme="1"/>
        <rFont val="Times New Roman"/>
        <family val="1"/>
      </rPr>
      <t>——</t>
    </r>
    <r>
      <rPr>
        <sz val="12"/>
        <color theme="1"/>
        <rFont val="宋体"/>
        <charset val="134"/>
      </rPr>
      <t>基于浙江美丽河湖工程验证及居民满意度调查</t>
    </r>
    <r>
      <rPr>
        <sz val="12"/>
        <color theme="1"/>
        <rFont val="Times New Roman"/>
        <family val="1"/>
      </rPr>
      <t xml:space="preserve"> </t>
    </r>
  </si>
  <si>
    <r>
      <rPr>
        <sz val="12"/>
        <color theme="1"/>
        <rFont val="宋体"/>
        <charset val="134"/>
      </rPr>
      <t>蒋文平</t>
    </r>
  </si>
  <si>
    <t>2023b21064</t>
  </si>
  <si>
    <r>
      <rPr>
        <sz val="12"/>
        <color theme="1"/>
        <rFont val="宋体"/>
        <charset val="134"/>
      </rPr>
      <t>祝峥勇</t>
    </r>
    <r>
      <rPr>
        <sz val="12"/>
        <color theme="1"/>
        <rFont val="Times New Roman"/>
        <family val="1"/>
      </rPr>
      <t>/2022b13068,</t>
    </r>
    <r>
      <rPr>
        <sz val="12"/>
        <color theme="1"/>
        <rFont val="宋体"/>
        <charset val="134"/>
      </rPr>
      <t>崔子健</t>
    </r>
    <r>
      <rPr>
        <sz val="12"/>
        <color theme="1"/>
        <rFont val="Times New Roman"/>
        <family val="1"/>
      </rPr>
      <t>/2023b01125,</t>
    </r>
    <r>
      <rPr>
        <sz val="12"/>
        <color theme="1"/>
        <rFont val="宋体"/>
        <charset val="134"/>
      </rPr>
      <t>陈羲</t>
    </r>
    <r>
      <rPr>
        <sz val="12"/>
        <color theme="1"/>
        <rFont val="Times New Roman"/>
        <family val="1"/>
      </rPr>
      <t>/2023b38069,</t>
    </r>
    <r>
      <rPr>
        <sz val="12"/>
        <color theme="1"/>
        <rFont val="宋体"/>
        <charset val="134"/>
      </rPr>
      <t>王佳慧</t>
    </r>
    <r>
      <rPr>
        <sz val="12"/>
        <color theme="1"/>
        <rFont val="Times New Roman"/>
        <family val="1"/>
      </rPr>
      <t>/2023b13038</t>
    </r>
  </si>
  <si>
    <r>
      <rPr>
        <sz val="12"/>
        <color theme="1"/>
        <rFont val="宋体"/>
        <charset val="134"/>
      </rPr>
      <t>陈静</t>
    </r>
    <r>
      <rPr>
        <sz val="12"/>
        <color theme="1"/>
        <rFont val="Times New Roman"/>
        <family val="1"/>
      </rPr>
      <t>,</t>
    </r>
    <r>
      <rPr>
        <sz val="12"/>
        <color theme="1"/>
        <rFont val="宋体"/>
        <charset val="134"/>
      </rPr>
      <t>林波</t>
    </r>
  </si>
  <si>
    <t>S202511481028</t>
  </si>
  <si>
    <r>
      <rPr>
        <sz val="12"/>
        <color theme="1"/>
        <rFont val="宋体"/>
        <charset val="134"/>
      </rPr>
      <t>基于</t>
    </r>
    <r>
      <rPr>
        <sz val="12"/>
        <color theme="1"/>
        <rFont val="Times New Roman"/>
        <family val="1"/>
      </rPr>
      <t>GAINS</t>
    </r>
    <r>
      <rPr>
        <sz val="12"/>
        <color theme="1"/>
        <rFont val="宋体"/>
        <charset val="134"/>
      </rPr>
      <t>模型的水泥行业减污降碳效应评估与反演研究</t>
    </r>
  </si>
  <si>
    <r>
      <rPr>
        <sz val="12"/>
        <color theme="1"/>
        <rFont val="宋体"/>
        <charset val="134"/>
      </rPr>
      <t>冯博</t>
    </r>
  </si>
  <si>
    <t>2024b28023</t>
  </si>
  <si>
    <r>
      <rPr>
        <sz val="12"/>
        <color theme="1"/>
        <rFont val="宋体"/>
        <charset val="134"/>
      </rPr>
      <t>蒋书荣</t>
    </r>
    <r>
      <rPr>
        <sz val="12"/>
        <color theme="1"/>
        <rFont val="Times New Roman"/>
        <family val="1"/>
      </rPr>
      <t>/2024b28016,</t>
    </r>
    <r>
      <rPr>
        <sz val="12"/>
        <color theme="1"/>
        <rFont val="宋体"/>
        <charset val="134"/>
      </rPr>
      <t>张荧荧</t>
    </r>
    <r>
      <rPr>
        <sz val="12"/>
        <color theme="1"/>
        <rFont val="Times New Roman"/>
        <family val="1"/>
      </rPr>
      <t>/2024b28004,</t>
    </r>
    <r>
      <rPr>
        <sz val="12"/>
        <color theme="1"/>
        <rFont val="宋体"/>
        <charset val="134"/>
      </rPr>
      <t>肖勇</t>
    </r>
    <r>
      <rPr>
        <sz val="12"/>
        <color theme="1"/>
        <rFont val="Times New Roman"/>
        <family val="1"/>
      </rPr>
      <t>/2024b28025,</t>
    </r>
    <r>
      <rPr>
        <sz val="12"/>
        <color theme="1"/>
        <rFont val="宋体"/>
        <charset val="134"/>
      </rPr>
      <t>李扬弈</t>
    </r>
    <r>
      <rPr>
        <sz val="12"/>
        <color theme="1"/>
        <rFont val="Times New Roman"/>
        <family val="1"/>
      </rPr>
      <t>/2024b28026</t>
    </r>
  </si>
  <si>
    <r>
      <rPr>
        <sz val="12"/>
        <color theme="1"/>
        <rFont val="宋体"/>
        <charset val="134"/>
      </rPr>
      <t>李文娟</t>
    </r>
    <r>
      <rPr>
        <sz val="12"/>
        <color theme="1"/>
        <rFont val="Times New Roman"/>
        <family val="1"/>
      </rPr>
      <t>,</t>
    </r>
    <r>
      <rPr>
        <sz val="12"/>
        <color theme="1"/>
        <rFont val="宋体"/>
        <charset val="134"/>
      </rPr>
      <t>毛琼晶</t>
    </r>
  </si>
  <si>
    <r>
      <rPr>
        <sz val="12"/>
        <color theme="1"/>
        <rFont val="宋体"/>
        <charset val="134"/>
      </rPr>
      <t>高级工程师</t>
    </r>
    <r>
      <rPr>
        <sz val="12"/>
        <color theme="1"/>
        <rFont val="Times New Roman"/>
        <family val="1"/>
      </rPr>
      <t>,</t>
    </r>
    <r>
      <rPr>
        <sz val="12"/>
        <color theme="1"/>
        <rFont val="宋体"/>
        <charset val="134"/>
      </rPr>
      <t>讲师</t>
    </r>
  </si>
  <si>
    <t>S202511481029X</t>
  </si>
  <si>
    <r>
      <rPr>
        <sz val="12"/>
        <color theme="1"/>
        <rFont val="宋体"/>
        <charset val="134"/>
      </rPr>
      <t>田宠有约</t>
    </r>
    <r>
      <rPr>
        <sz val="12"/>
        <color theme="1"/>
        <rFont val="Times New Roman"/>
        <family val="1"/>
      </rPr>
      <t>·</t>
    </r>
    <r>
      <rPr>
        <sz val="12"/>
        <color theme="1"/>
        <rFont val="宋体"/>
        <charset val="134"/>
      </rPr>
      <t>友享乡途</t>
    </r>
    <r>
      <rPr>
        <sz val="12"/>
        <color theme="1"/>
        <rFont val="Times New Roman"/>
        <family val="1"/>
      </rPr>
      <t>——“</t>
    </r>
    <r>
      <rPr>
        <sz val="12"/>
        <color theme="1"/>
        <rFont val="宋体"/>
        <charset val="134"/>
      </rPr>
      <t>伴爪去野</t>
    </r>
    <r>
      <rPr>
        <sz val="12"/>
        <color theme="1"/>
        <rFont val="Times New Roman"/>
        <family val="1"/>
      </rPr>
      <t>”</t>
    </r>
    <r>
      <rPr>
        <sz val="12"/>
        <color theme="1"/>
        <rFont val="宋体"/>
        <charset val="134"/>
      </rPr>
      <t>宠物友好型乡村文旅交流平台</t>
    </r>
  </si>
  <si>
    <r>
      <rPr>
        <sz val="12"/>
        <color theme="1"/>
        <rFont val="宋体"/>
        <charset val="134"/>
      </rPr>
      <t>沈思彤</t>
    </r>
  </si>
  <si>
    <t>2023b28064</t>
  </si>
  <si>
    <r>
      <rPr>
        <sz val="12"/>
        <color theme="1"/>
        <rFont val="宋体"/>
        <charset val="134"/>
      </rPr>
      <t>沈子涵</t>
    </r>
    <r>
      <rPr>
        <sz val="12"/>
        <color theme="1"/>
        <rFont val="Times New Roman"/>
        <family val="1"/>
      </rPr>
      <t>/2023b08017,</t>
    </r>
    <r>
      <rPr>
        <sz val="12"/>
        <color theme="1"/>
        <rFont val="宋体"/>
        <charset val="134"/>
      </rPr>
      <t>俞璐希</t>
    </r>
    <r>
      <rPr>
        <sz val="12"/>
        <color theme="1"/>
        <rFont val="Times New Roman"/>
        <family val="1"/>
      </rPr>
      <t>/2023b03019</t>
    </r>
  </si>
  <si>
    <r>
      <rPr>
        <sz val="12"/>
        <color theme="1"/>
        <rFont val="宋体"/>
        <charset val="134"/>
      </rPr>
      <t>仇诗雪</t>
    </r>
    <r>
      <rPr>
        <sz val="12"/>
        <color theme="1"/>
        <rFont val="Times New Roman"/>
        <family val="1"/>
      </rPr>
      <t>,</t>
    </r>
    <r>
      <rPr>
        <sz val="12"/>
        <color theme="1"/>
        <rFont val="宋体"/>
        <charset val="134"/>
      </rPr>
      <t>董慧娟</t>
    </r>
  </si>
  <si>
    <r>
      <rPr>
        <sz val="12"/>
        <color theme="1"/>
        <rFont val="宋体"/>
        <charset val="134"/>
      </rPr>
      <t>助教</t>
    </r>
    <r>
      <rPr>
        <sz val="12"/>
        <color theme="1"/>
        <rFont val="Times New Roman"/>
        <family val="1"/>
      </rPr>
      <t>,</t>
    </r>
    <r>
      <rPr>
        <sz val="12"/>
        <color theme="1"/>
        <rFont val="宋体"/>
        <charset val="134"/>
      </rPr>
      <t>讲师</t>
    </r>
  </si>
  <si>
    <t>S202511481030</t>
  </si>
  <si>
    <r>
      <rPr>
        <sz val="12"/>
        <color theme="1"/>
        <rFont val="宋体"/>
        <charset val="134"/>
      </rPr>
      <t>基于机器学习的海上风机吸力桶基础
多向承载力预测研究</t>
    </r>
  </si>
  <si>
    <r>
      <rPr>
        <sz val="12"/>
        <color theme="1"/>
        <rFont val="宋体"/>
        <charset val="134"/>
      </rPr>
      <t>张锡哲</t>
    </r>
  </si>
  <si>
    <t>2024b08030</t>
  </si>
  <si>
    <r>
      <rPr>
        <sz val="12"/>
        <color theme="1"/>
        <rFont val="宋体"/>
        <charset val="134"/>
      </rPr>
      <t>边康哲</t>
    </r>
    <r>
      <rPr>
        <sz val="12"/>
        <color theme="1"/>
        <rFont val="Times New Roman"/>
        <family val="1"/>
      </rPr>
      <t>/2024b08008,</t>
    </r>
    <r>
      <rPr>
        <sz val="12"/>
        <color theme="1"/>
        <rFont val="宋体"/>
        <charset val="134"/>
      </rPr>
      <t>蔡沛含</t>
    </r>
    <r>
      <rPr>
        <sz val="12"/>
        <color theme="1"/>
        <rFont val="Times New Roman"/>
        <family val="1"/>
      </rPr>
      <t>/2024b08012</t>
    </r>
  </si>
  <si>
    <r>
      <rPr>
        <sz val="12"/>
        <color theme="1"/>
        <rFont val="宋体"/>
        <charset val="134"/>
      </rPr>
      <t>朱克文</t>
    </r>
    <r>
      <rPr>
        <sz val="12"/>
        <color theme="1"/>
        <rFont val="Times New Roman"/>
        <family val="1"/>
      </rPr>
      <t>,</t>
    </r>
    <r>
      <rPr>
        <sz val="12"/>
        <color theme="1"/>
        <rFont val="宋体"/>
        <charset val="134"/>
      </rPr>
      <t>徐康</t>
    </r>
  </si>
  <si>
    <t>S202511481031</t>
  </si>
  <si>
    <r>
      <rPr>
        <sz val="12"/>
        <color theme="1"/>
        <rFont val="宋体"/>
        <charset val="134"/>
      </rPr>
      <t>以钱塘江大桥为案例的虚实结合、数字孪生模型</t>
    </r>
  </si>
  <si>
    <r>
      <rPr>
        <sz val="12"/>
        <color theme="1"/>
        <rFont val="宋体"/>
        <charset val="134"/>
      </rPr>
      <t>舒浩然</t>
    </r>
  </si>
  <si>
    <t>2023b21009</t>
  </si>
  <si>
    <r>
      <rPr>
        <sz val="12"/>
        <color theme="1"/>
        <rFont val="宋体"/>
        <charset val="134"/>
      </rPr>
      <t>李余</t>
    </r>
    <r>
      <rPr>
        <sz val="12"/>
        <color theme="1"/>
        <rFont val="Times New Roman"/>
        <family val="1"/>
      </rPr>
      <t>/2023b21007,</t>
    </r>
    <r>
      <rPr>
        <sz val="12"/>
        <color theme="1"/>
        <rFont val="宋体"/>
        <charset val="134"/>
      </rPr>
      <t>俞佳怡</t>
    </r>
    <r>
      <rPr>
        <sz val="12"/>
        <color theme="1"/>
        <rFont val="Times New Roman"/>
        <family val="1"/>
      </rPr>
      <t>/2023b29033,</t>
    </r>
    <r>
      <rPr>
        <sz val="12"/>
        <color theme="1"/>
        <rFont val="宋体"/>
        <charset val="134"/>
      </rPr>
      <t>蔡哲宇</t>
    </r>
    <r>
      <rPr>
        <sz val="12"/>
        <color theme="1"/>
        <rFont val="Times New Roman"/>
        <family val="1"/>
      </rPr>
      <t>/2024b08006</t>
    </r>
  </si>
  <si>
    <r>
      <rPr>
        <sz val="12"/>
        <color theme="1"/>
        <rFont val="宋体"/>
        <charset val="134"/>
      </rPr>
      <t>赖华伟</t>
    </r>
  </si>
  <si>
    <t>S202511481032</t>
  </si>
  <si>
    <r>
      <rPr>
        <sz val="12"/>
        <color theme="1"/>
        <rFont val="宋体"/>
        <charset val="134"/>
      </rPr>
      <t>海上风机结构的健康检测与损伤诊断的混合方法研究</t>
    </r>
  </si>
  <si>
    <r>
      <rPr>
        <sz val="12"/>
        <color theme="1"/>
        <rFont val="宋体"/>
        <charset val="134"/>
      </rPr>
      <t>许芝瑜</t>
    </r>
  </si>
  <si>
    <t>2023b13063</t>
  </si>
  <si>
    <r>
      <rPr>
        <sz val="12"/>
        <color theme="1"/>
        <rFont val="宋体"/>
        <charset val="134"/>
      </rPr>
      <t>赵灿</t>
    </r>
    <r>
      <rPr>
        <sz val="12"/>
        <color theme="1"/>
        <rFont val="Times New Roman"/>
        <family val="1"/>
      </rPr>
      <t>/2023b13090,</t>
    </r>
    <r>
      <rPr>
        <sz val="12"/>
        <color theme="1"/>
        <rFont val="宋体"/>
        <charset val="134"/>
      </rPr>
      <t>王子姝</t>
    </r>
    <r>
      <rPr>
        <sz val="12"/>
        <color theme="1"/>
        <rFont val="Times New Roman"/>
        <family val="1"/>
      </rPr>
      <t>/2023b13094</t>
    </r>
  </si>
  <si>
    <r>
      <rPr>
        <sz val="12"/>
        <color theme="1"/>
        <rFont val="宋体"/>
        <charset val="134"/>
      </rPr>
      <t>秦玮峰</t>
    </r>
    <r>
      <rPr>
        <sz val="12"/>
        <color theme="1"/>
        <rFont val="Times New Roman"/>
        <family val="1"/>
      </rPr>
      <t>,</t>
    </r>
    <r>
      <rPr>
        <sz val="12"/>
        <color theme="1"/>
        <rFont val="宋体"/>
        <charset val="134"/>
      </rPr>
      <t>姚剑锋</t>
    </r>
  </si>
  <si>
    <t>S202511481033</t>
  </si>
  <si>
    <r>
      <rPr>
        <sz val="12"/>
        <color theme="1"/>
        <rFont val="宋体"/>
        <charset val="134"/>
      </rPr>
      <t>腐蚀输电塔结构抗风安全性及加固方案研究</t>
    </r>
  </si>
  <si>
    <r>
      <rPr>
        <sz val="12"/>
        <color theme="1"/>
        <rFont val="宋体"/>
        <charset val="134"/>
      </rPr>
      <t>张琪</t>
    </r>
  </si>
  <si>
    <t>2023b13013</t>
  </si>
  <si>
    <r>
      <rPr>
        <sz val="12"/>
        <color theme="1"/>
        <rFont val="宋体"/>
        <charset val="134"/>
      </rPr>
      <t>黄莉雪</t>
    </r>
    <r>
      <rPr>
        <sz val="12"/>
        <color theme="1"/>
        <rFont val="Times New Roman"/>
        <family val="1"/>
      </rPr>
      <t>/2023b13027,</t>
    </r>
    <r>
      <rPr>
        <sz val="12"/>
        <color theme="1"/>
        <rFont val="宋体"/>
        <charset val="134"/>
      </rPr>
      <t>林柔妤</t>
    </r>
    <r>
      <rPr>
        <sz val="12"/>
        <color theme="1"/>
        <rFont val="Times New Roman"/>
        <family val="1"/>
      </rPr>
      <t>/2023b13010,</t>
    </r>
    <r>
      <rPr>
        <sz val="12"/>
        <color theme="1"/>
        <rFont val="宋体"/>
        <charset val="134"/>
      </rPr>
      <t>金雨晨</t>
    </r>
    <r>
      <rPr>
        <sz val="12"/>
        <color theme="1"/>
        <rFont val="Times New Roman"/>
        <family val="1"/>
      </rPr>
      <t>/2023b13022</t>
    </r>
  </si>
  <si>
    <t>S202511481034</t>
  </si>
  <si>
    <r>
      <rPr>
        <sz val="12"/>
        <color theme="1"/>
        <rFont val="宋体"/>
        <charset val="134"/>
      </rPr>
      <t>基于毛细效应和辐射效应的低成本建筑外墙自冷却系统研究</t>
    </r>
  </si>
  <si>
    <r>
      <rPr>
        <sz val="12"/>
        <color theme="1"/>
        <rFont val="宋体"/>
        <charset val="134"/>
      </rPr>
      <t>王健伟</t>
    </r>
  </si>
  <si>
    <t>2024b63036</t>
  </si>
  <si>
    <r>
      <rPr>
        <sz val="12"/>
        <color theme="1"/>
        <rFont val="宋体"/>
        <charset val="134"/>
      </rPr>
      <t>毛健宇</t>
    </r>
    <r>
      <rPr>
        <sz val="12"/>
        <color theme="1"/>
        <rFont val="Times New Roman"/>
        <family val="1"/>
      </rPr>
      <t>/2024b63059,</t>
    </r>
    <r>
      <rPr>
        <sz val="12"/>
        <color theme="1"/>
        <rFont val="宋体"/>
        <charset val="134"/>
      </rPr>
      <t>黄轩哲</t>
    </r>
    <r>
      <rPr>
        <sz val="12"/>
        <color theme="1"/>
        <rFont val="Times New Roman"/>
        <family val="1"/>
      </rPr>
      <t>/2024b63001,</t>
    </r>
    <r>
      <rPr>
        <sz val="12"/>
        <color theme="1"/>
        <rFont val="宋体"/>
        <charset val="134"/>
      </rPr>
      <t>奚泓德</t>
    </r>
    <r>
      <rPr>
        <sz val="12"/>
        <color theme="1"/>
        <rFont val="Times New Roman"/>
        <family val="1"/>
      </rPr>
      <t>/2024b63056,</t>
    </r>
    <r>
      <rPr>
        <sz val="12"/>
        <color theme="1"/>
        <rFont val="宋体"/>
        <charset val="134"/>
      </rPr>
      <t>吴荧哲</t>
    </r>
    <r>
      <rPr>
        <sz val="12"/>
        <color theme="1"/>
        <rFont val="Times New Roman"/>
        <family val="1"/>
      </rPr>
      <t>/2024b16033</t>
    </r>
  </si>
  <si>
    <r>
      <rPr>
        <sz val="12"/>
        <color theme="1"/>
        <rFont val="宋体"/>
        <charset val="134"/>
      </rPr>
      <t>陈健</t>
    </r>
  </si>
  <si>
    <t>S202511481035</t>
  </si>
  <si>
    <r>
      <rPr>
        <sz val="12"/>
        <color theme="1"/>
        <rFont val="宋体"/>
        <charset val="134"/>
      </rPr>
      <t>输电塔基础滑移事故多发区抗灾能力评估评估软件研发</t>
    </r>
  </si>
  <si>
    <r>
      <rPr>
        <sz val="12"/>
        <color theme="1"/>
        <rFont val="宋体"/>
        <charset val="134"/>
      </rPr>
      <t>郑昕雨</t>
    </r>
  </si>
  <si>
    <t>2023b13081</t>
  </si>
  <si>
    <r>
      <rPr>
        <sz val="12"/>
        <color theme="1"/>
        <rFont val="宋体"/>
        <charset val="134"/>
      </rPr>
      <t>范玲佳</t>
    </r>
    <r>
      <rPr>
        <sz val="12"/>
        <color theme="1"/>
        <rFont val="Times New Roman"/>
        <family val="1"/>
      </rPr>
      <t>/2023b13075,</t>
    </r>
    <r>
      <rPr>
        <sz val="12"/>
        <color theme="1"/>
        <rFont val="宋体"/>
        <charset val="134"/>
      </rPr>
      <t>黄淑</t>
    </r>
    <r>
      <rPr>
        <sz val="12"/>
        <color theme="1"/>
        <rFont val="Times New Roman"/>
        <family val="1"/>
      </rPr>
      <t>/2023b13076,</t>
    </r>
    <r>
      <rPr>
        <sz val="12"/>
        <color theme="1"/>
        <rFont val="宋体"/>
        <charset val="134"/>
      </rPr>
      <t>钟语彬</t>
    </r>
    <r>
      <rPr>
        <sz val="12"/>
        <color theme="1"/>
        <rFont val="Times New Roman"/>
        <family val="1"/>
      </rPr>
      <t>/2023b13084</t>
    </r>
  </si>
  <si>
    <r>
      <rPr>
        <sz val="12"/>
        <color theme="1"/>
        <rFont val="宋体"/>
        <charset val="134"/>
      </rPr>
      <t>胡群革</t>
    </r>
    <r>
      <rPr>
        <sz val="12"/>
        <color theme="1"/>
        <rFont val="Times New Roman"/>
        <family val="1"/>
      </rPr>
      <t>,</t>
    </r>
    <r>
      <rPr>
        <sz val="12"/>
        <color theme="1"/>
        <rFont val="宋体"/>
        <charset val="134"/>
      </rPr>
      <t>姚剑锋</t>
    </r>
  </si>
  <si>
    <r>
      <rPr>
        <sz val="12"/>
        <color theme="1"/>
        <rFont val="宋体"/>
        <charset val="134"/>
      </rPr>
      <t>副教授</t>
    </r>
    <r>
      <rPr>
        <sz val="12"/>
        <color theme="1"/>
        <rFont val="Times New Roman"/>
        <family val="1"/>
      </rPr>
      <t>,</t>
    </r>
    <r>
      <rPr>
        <sz val="12"/>
        <color theme="1"/>
        <rFont val="宋体"/>
        <charset val="134"/>
      </rPr>
      <t>讲师</t>
    </r>
  </si>
  <si>
    <t>S202511481036X</t>
  </si>
  <si>
    <r>
      <rPr>
        <sz val="12"/>
        <color theme="1"/>
        <rFont val="宋体"/>
        <charset val="134"/>
      </rPr>
      <t>考途引领者</t>
    </r>
    <r>
      <rPr>
        <sz val="12"/>
        <color theme="1"/>
        <rFont val="Times New Roman"/>
        <family val="1"/>
      </rPr>
      <t>,</t>
    </r>
    <r>
      <rPr>
        <sz val="12"/>
        <color theme="1"/>
        <rFont val="宋体"/>
        <charset val="134"/>
      </rPr>
      <t>试界交流圈</t>
    </r>
    <r>
      <rPr>
        <sz val="12"/>
        <color theme="1"/>
        <rFont val="Times New Roman"/>
        <family val="1"/>
      </rPr>
      <t>——</t>
    </r>
    <r>
      <rPr>
        <sz val="12"/>
        <color theme="1"/>
        <rFont val="宋体"/>
        <charset val="134"/>
      </rPr>
      <t>学霸群体经验分享交流的助考平台</t>
    </r>
  </si>
  <si>
    <r>
      <rPr>
        <sz val="12"/>
        <color theme="1"/>
        <rFont val="宋体"/>
        <charset val="134"/>
      </rPr>
      <t>沈子涵</t>
    </r>
  </si>
  <si>
    <t>2023b08017</t>
  </si>
  <si>
    <r>
      <rPr>
        <sz val="12"/>
        <color theme="1"/>
        <rFont val="宋体"/>
        <charset val="134"/>
      </rPr>
      <t>于祥瑞</t>
    </r>
    <r>
      <rPr>
        <sz val="12"/>
        <color theme="1"/>
        <rFont val="Times New Roman"/>
        <family val="1"/>
      </rPr>
      <t>/202303009,</t>
    </r>
    <r>
      <rPr>
        <sz val="12"/>
        <color theme="1"/>
        <rFont val="宋体"/>
        <charset val="134"/>
      </rPr>
      <t>吴苏琪</t>
    </r>
    <r>
      <rPr>
        <sz val="12"/>
        <color theme="1"/>
        <rFont val="Times New Roman"/>
        <family val="1"/>
      </rPr>
      <t>/202303017,</t>
    </r>
    <r>
      <rPr>
        <sz val="12"/>
        <color theme="1"/>
        <rFont val="宋体"/>
        <charset val="134"/>
      </rPr>
      <t>刘淑</t>
    </r>
    <r>
      <rPr>
        <sz val="12"/>
        <color theme="1"/>
        <rFont val="Times New Roman"/>
        <family val="1"/>
      </rPr>
      <t>/202303028</t>
    </r>
  </si>
  <si>
    <r>
      <rPr>
        <sz val="12"/>
        <color theme="1"/>
        <rFont val="宋体"/>
        <charset val="134"/>
      </rPr>
      <t>戴海雁</t>
    </r>
    <r>
      <rPr>
        <sz val="12"/>
        <color theme="1"/>
        <rFont val="Times New Roman"/>
        <family val="1"/>
      </rPr>
      <t>,</t>
    </r>
    <r>
      <rPr>
        <sz val="12"/>
        <color theme="1"/>
        <rFont val="宋体"/>
        <charset val="134"/>
      </rPr>
      <t>董慧娟</t>
    </r>
  </si>
  <si>
    <t>S202511481037</t>
  </si>
  <si>
    <r>
      <rPr>
        <sz val="12"/>
        <color theme="1"/>
        <rFont val="宋体"/>
        <charset val="134"/>
      </rPr>
      <t>随机地震激励下建筑结构振动滑模自适应智能控制方法研究</t>
    </r>
  </si>
  <si>
    <r>
      <rPr>
        <sz val="12"/>
        <color theme="1"/>
        <rFont val="宋体"/>
        <charset val="134"/>
      </rPr>
      <t>刘大宇</t>
    </r>
  </si>
  <si>
    <t>2024b08004</t>
  </si>
  <si>
    <r>
      <rPr>
        <sz val="12"/>
        <color theme="1"/>
        <rFont val="宋体"/>
        <charset val="134"/>
      </rPr>
      <t>边康哲</t>
    </r>
    <r>
      <rPr>
        <sz val="12"/>
        <color theme="1"/>
        <rFont val="Times New Roman"/>
        <family val="1"/>
      </rPr>
      <t>/2024b08005,</t>
    </r>
    <r>
      <rPr>
        <sz val="12"/>
        <color theme="1"/>
        <rFont val="宋体"/>
        <charset val="134"/>
      </rPr>
      <t>蔡沛含</t>
    </r>
    <r>
      <rPr>
        <sz val="12"/>
        <color theme="1"/>
        <rFont val="Times New Roman"/>
        <family val="1"/>
      </rPr>
      <t>/2024b08010,</t>
    </r>
    <r>
      <rPr>
        <sz val="12"/>
        <color theme="1"/>
        <rFont val="宋体"/>
        <charset val="134"/>
      </rPr>
      <t>刘明浩</t>
    </r>
    <r>
      <rPr>
        <sz val="12"/>
        <color theme="1"/>
        <rFont val="Times New Roman"/>
        <family val="1"/>
      </rPr>
      <t>/2024b08007</t>
    </r>
  </si>
  <si>
    <r>
      <rPr>
        <sz val="12"/>
        <color theme="1"/>
        <rFont val="宋体"/>
        <charset val="134"/>
      </rPr>
      <t>徐康</t>
    </r>
    <r>
      <rPr>
        <sz val="12"/>
        <color theme="1"/>
        <rFont val="Times New Roman"/>
        <family val="1"/>
      </rPr>
      <t>,</t>
    </r>
    <r>
      <rPr>
        <sz val="12"/>
        <color theme="1"/>
        <rFont val="宋体"/>
        <charset val="134"/>
      </rPr>
      <t>朱克文</t>
    </r>
  </si>
  <si>
    <r>
      <rPr>
        <sz val="12"/>
        <color theme="1"/>
        <rFont val="宋体"/>
        <charset val="134"/>
      </rPr>
      <t>工程师</t>
    </r>
    <r>
      <rPr>
        <sz val="12"/>
        <color theme="1"/>
        <rFont val="Times New Roman"/>
        <family val="1"/>
      </rPr>
      <t>,</t>
    </r>
    <r>
      <rPr>
        <sz val="12"/>
        <color theme="1"/>
        <rFont val="宋体"/>
        <charset val="134"/>
      </rPr>
      <t>讲师</t>
    </r>
  </si>
  <si>
    <t>S202511481038</t>
  </si>
  <si>
    <r>
      <rPr>
        <sz val="12"/>
        <color theme="1"/>
        <rFont val="宋体"/>
        <charset val="134"/>
      </rPr>
      <t>二维材料液相剪切剥离在建筑材料中的应用</t>
    </r>
  </si>
  <si>
    <r>
      <rPr>
        <sz val="12"/>
        <color theme="1"/>
        <rFont val="宋体"/>
        <charset val="134"/>
      </rPr>
      <t>李扬羿</t>
    </r>
  </si>
  <si>
    <t>2024b28026</t>
  </si>
  <si>
    <r>
      <rPr>
        <sz val="12"/>
        <color theme="1"/>
        <rFont val="宋体"/>
        <charset val="134"/>
      </rPr>
      <t>吴田城</t>
    </r>
    <r>
      <rPr>
        <sz val="12"/>
        <color theme="1"/>
        <rFont val="Times New Roman"/>
        <family val="1"/>
      </rPr>
      <t>/2023b28067,</t>
    </r>
    <r>
      <rPr>
        <sz val="12"/>
        <color theme="1"/>
        <rFont val="宋体"/>
        <charset val="134"/>
      </rPr>
      <t>靖耀琦</t>
    </r>
    <r>
      <rPr>
        <sz val="12"/>
        <color theme="1"/>
        <rFont val="Times New Roman"/>
        <family val="1"/>
      </rPr>
      <t>/2024b24030,</t>
    </r>
    <r>
      <rPr>
        <sz val="12"/>
        <color theme="1"/>
        <rFont val="宋体"/>
        <charset val="134"/>
      </rPr>
      <t>杨婷</t>
    </r>
    <r>
      <rPr>
        <sz val="12"/>
        <color theme="1"/>
        <rFont val="Times New Roman"/>
        <family val="1"/>
      </rPr>
      <t>/2024b44005</t>
    </r>
  </si>
  <si>
    <r>
      <rPr>
        <sz val="12"/>
        <color theme="1"/>
        <rFont val="宋体"/>
        <charset val="134"/>
      </rPr>
      <t>李亚格</t>
    </r>
    <r>
      <rPr>
        <sz val="12"/>
        <color theme="1"/>
        <rFont val="Times New Roman"/>
        <family val="1"/>
      </rPr>
      <t>,</t>
    </r>
    <r>
      <rPr>
        <sz val="12"/>
        <color theme="1"/>
        <rFont val="宋体"/>
        <charset val="134"/>
      </rPr>
      <t>吴建利</t>
    </r>
  </si>
  <si>
    <t>S202511481039</t>
  </si>
  <si>
    <r>
      <rPr>
        <sz val="12"/>
        <color theme="1"/>
        <rFont val="Times New Roman"/>
        <family val="1"/>
      </rPr>
      <t>“</t>
    </r>
    <r>
      <rPr>
        <sz val="12"/>
        <color theme="1"/>
        <rFont val="宋体"/>
        <charset val="134"/>
      </rPr>
      <t>智建未来</t>
    </r>
    <r>
      <rPr>
        <sz val="12"/>
        <color theme="1"/>
        <rFont val="Times New Roman"/>
        <family val="1"/>
      </rPr>
      <t>”—</t>
    </r>
    <r>
      <rPr>
        <sz val="12"/>
        <color theme="1"/>
        <rFont val="宋体"/>
        <charset val="134"/>
      </rPr>
      <t>建筑产业工人向智能建造技能人才转型的培训体系构建研究</t>
    </r>
  </si>
  <si>
    <r>
      <rPr>
        <sz val="12"/>
        <color theme="1"/>
        <rFont val="宋体"/>
        <charset val="134"/>
      </rPr>
      <t>刘冰梅</t>
    </r>
  </si>
  <si>
    <t>2022b13042</t>
  </si>
  <si>
    <r>
      <rPr>
        <sz val="12"/>
        <color theme="1"/>
        <rFont val="宋体"/>
        <charset val="134"/>
      </rPr>
      <t>俞悦</t>
    </r>
    <r>
      <rPr>
        <sz val="12"/>
        <color theme="1"/>
        <rFont val="Times New Roman"/>
        <family val="1"/>
      </rPr>
      <t>/2022b13035,</t>
    </r>
    <r>
      <rPr>
        <sz val="12"/>
        <color theme="1"/>
        <rFont val="宋体"/>
        <charset val="134"/>
      </rPr>
      <t>叶炫瑶</t>
    </r>
    <r>
      <rPr>
        <sz val="12"/>
        <color theme="1"/>
        <rFont val="Times New Roman"/>
        <family val="1"/>
      </rPr>
      <t>/2022b13031,</t>
    </r>
    <r>
      <rPr>
        <sz val="12"/>
        <color theme="1"/>
        <rFont val="宋体"/>
        <charset val="134"/>
      </rPr>
      <t>于喆宸</t>
    </r>
    <r>
      <rPr>
        <sz val="12"/>
        <color theme="1"/>
        <rFont val="Times New Roman"/>
        <family val="1"/>
      </rPr>
      <t>/2022b13034,</t>
    </r>
    <r>
      <rPr>
        <sz val="12"/>
        <color theme="1"/>
        <rFont val="宋体"/>
        <charset val="134"/>
      </rPr>
      <t>陈可寒</t>
    </r>
    <r>
      <rPr>
        <sz val="12"/>
        <color theme="1"/>
        <rFont val="Times New Roman"/>
        <family val="1"/>
      </rPr>
      <t>/2022b13004</t>
    </r>
  </si>
  <si>
    <r>
      <rPr>
        <sz val="12"/>
        <color theme="1"/>
        <rFont val="宋体"/>
        <charset val="134"/>
      </rPr>
      <t>张明超</t>
    </r>
    <r>
      <rPr>
        <sz val="12"/>
        <color theme="1"/>
        <rFont val="Times New Roman"/>
        <family val="1"/>
      </rPr>
      <t>,</t>
    </r>
    <r>
      <rPr>
        <sz val="12"/>
        <color theme="1"/>
        <rFont val="宋体"/>
        <charset val="134"/>
      </rPr>
      <t>唐超</t>
    </r>
  </si>
  <si>
    <r>
      <rPr>
        <sz val="12"/>
        <color theme="1"/>
        <rFont val="宋体"/>
        <charset val="134"/>
      </rPr>
      <t>讲师</t>
    </r>
    <r>
      <rPr>
        <sz val="12"/>
        <color theme="1"/>
        <rFont val="Times New Roman"/>
        <family val="1"/>
      </rPr>
      <t>,</t>
    </r>
    <r>
      <rPr>
        <sz val="12"/>
        <color theme="1"/>
        <rFont val="宋体"/>
        <charset val="134"/>
      </rPr>
      <t>正高</t>
    </r>
  </si>
  <si>
    <t>S202511481040</t>
  </si>
  <si>
    <r>
      <rPr>
        <sz val="12"/>
        <color theme="1"/>
        <rFont val="宋体"/>
        <charset val="134"/>
      </rPr>
      <t>基于环境互联网的水域污染应急预警和风险评估体系研究</t>
    </r>
  </si>
  <si>
    <r>
      <rPr>
        <sz val="12"/>
        <color theme="1"/>
        <rFont val="宋体"/>
        <charset val="134"/>
      </rPr>
      <t>曹力</t>
    </r>
  </si>
  <si>
    <t>2024b63028</t>
  </si>
  <si>
    <r>
      <rPr>
        <sz val="12"/>
        <color theme="1"/>
        <rFont val="宋体"/>
        <charset val="134"/>
      </rPr>
      <t>邢一鸣</t>
    </r>
    <r>
      <rPr>
        <sz val="12"/>
        <color theme="1"/>
        <rFont val="Times New Roman"/>
        <family val="1"/>
      </rPr>
      <t>/2023b08077,</t>
    </r>
    <r>
      <rPr>
        <sz val="12"/>
        <color theme="1"/>
        <rFont val="宋体"/>
        <charset val="134"/>
      </rPr>
      <t>王世成</t>
    </r>
    <r>
      <rPr>
        <sz val="12"/>
        <color theme="1"/>
        <rFont val="Times New Roman"/>
        <family val="1"/>
      </rPr>
      <t>/2023b08028,</t>
    </r>
    <r>
      <rPr>
        <sz val="12"/>
        <color theme="1"/>
        <rFont val="宋体"/>
        <charset val="134"/>
      </rPr>
      <t>赵志浩</t>
    </r>
    <r>
      <rPr>
        <sz val="12"/>
        <color theme="1"/>
        <rFont val="Times New Roman"/>
        <family val="1"/>
      </rPr>
      <t>/2023b13034</t>
    </r>
  </si>
  <si>
    <t>S202511481041</t>
  </si>
  <si>
    <r>
      <rPr>
        <sz val="12"/>
        <color theme="1"/>
        <rFont val="宋体"/>
        <charset val="134"/>
      </rPr>
      <t>南太湖溇港水文化遗产价值评价及文旅融合发展研究</t>
    </r>
  </si>
  <si>
    <r>
      <rPr>
        <sz val="12"/>
        <color theme="1"/>
        <rFont val="宋体"/>
        <charset val="134"/>
      </rPr>
      <t>虞杨凯</t>
    </r>
  </si>
  <si>
    <t>2023b41063</t>
  </si>
  <si>
    <r>
      <rPr>
        <sz val="12"/>
        <color theme="1"/>
        <rFont val="宋体"/>
        <charset val="134"/>
      </rPr>
      <t>陈宇杰</t>
    </r>
    <r>
      <rPr>
        <sz val="12"/>
        <color theme="1"/>
        <rFont val="Times New Roman"/>
        <family val="1"/>
      </rPr>
      <t>/2024b13042,</t>
    </r>
    <r>
      <rPr>
        <sz val="12"/>
        <color theme="1"/>
        <rFont val="宋体"/>
        <charset val="134"/>
      </rPr>
      <t>刘青青</t>
    </r>
    <r>
      <rPr>
        <sz val="12"/>
        <color theme="1"/>
        <rFont val="Times New Roman"/>
        <family val="1"/>
      </rPr>
      <t>/2024b41001,</t>
    </r>
    <r>
      <rPr>
        <sz val="12"/>
        <color theme="1"/>
        <rFont val="宋体"/>
        <charset val="134"/>
      </rPr>
      <t>李嘉崎</t>
    </r>
    <r>
      <rPr>
        <sz val="12"/>
        <color theme="1"/>
        <rFont val="Times New Roman"/>
        <family val="1"/>
      </rPr>
      <t>/2024b41006,</t>
    </r>
    <r>
      <rPr>
        <sz val="12"/>
        <color theme="1"/>
        <rFont val="宋体"/>
        <charset val="134"/>
      </rPr>
      <t>祝锶敏</t>
    </r>
    <r>
      <rPr>
        <sz val="12"/>
        <color theme="1"/>
        <rFont val="Times New Roman"/>
        <family val="1"/>
      </rPr>
      <t>/2024b41003</t>
    </r>
  </si>
  <si>
    <r>
      <rPr>
        <sz val="12"/>
        <color theme="1"/>
        <rFont val="宋体"/>
        <charset val="134"/>
      </rPr>
      <t>吴建利</t>
    </r>
    <r>
      <rPr>
        <sz val="12"/>
        <color theme="1"/>
        <rFont val="Times New Roman"/>
        <family val="1"/>
      </rPr>
      <t>,</t>
    </r>
    <r>
      <rPr>
        <sz val="12"/>
        <color theme="1"/>
        <rFont val="宋体"/>
        <charset val="134"/>
      </rPr>
      <t>李亚格</t>
    </r>
  </si>
  <si>
    <r>
      <rPr>
        <sz val="12"/>
        <color theme="1"/>
        <rFont val="宋体"/>
        <charset val="134"/>
      </rPr>
      <t>测绘学院</t>
    </r>
  </si>
  <si>
    <t>202511481024</t>
  </si>
  <si>
    <r>
      <rPr>
        <sz val="12"/>
        <color theme="1"/>
        <rFont val="宋体"/>
        <charset val="134"/>
      </rPr>
      <t>气候变化背景下南海珊瑚礁适生区动态预测与保护策略研究</t>
    </r>
  </si>
  <si>
    <r>
      <rPr>
        <sz val="12"/>
        <color theme="1"/>
        <rFont val="宋体"/>
        <charset val="134"/>
      </rPr>
      <t>沈晨涵</t>
    </r>
  </si>
  <si>
    <t>2023b33001</t>
  </si>
  <si>
    <r>
      <rPr>
        <sz val="12"/>
        <color theme="1"/>
        <rFont val="宋体"/>
        <charset val="134"/>
      </rPr>
      <t>翁钰莹</t>
    </r>
    <r>
      <rPr>
        <sz val="12"/>
        <color theme="1"/>
        <rFont val="Times New Roman"/>
        <family val="1"/>
      </rPr>
      <t>/2024b04040,</t>
    </r>
    <r>
      <rPr>
        <sz val="12"/>
        <color theme="1"/>
        <rFont val="宋体"/>
        <charset val="134"/>
      </rPr>
      <t>陈岳涛</t>
    </r>
    <r>
      <rPr>
        <sz val="12"/>
        <color theme="1"/>
        <rFont val="Times New Roman"/>
        <family val="1"/>
      </rPr>
      <t>/2024b04045,</t>
    </r>
    <r>
      <rPr>
        <sz val="12"/>
        <color theme="1"/>
        <rFont val="宋体"/>
        <charset val="134"/>
      </rPr>
      <t>郑江南</t>
    </r>
    <r>
      <rPr>
        <sz val="12"/>
        <color theme="1"/>
        <rFont val="Times New Roman"/>
        <family val="1"/>
      </rPr>
      <t>/2023b33013,</t>
    </r>
    <r>
      <rPr>
        <sz val="12"/>
        <color theme="1"/>
        <rFont val="宋体"/>
        <charset val="134"/>
      </rPr>
      <t>徐才翔</t>
    </r>
    <r>
      <rPr>
        <sz val="12"/>
        <color theme="1"/>
        <rFont val="Times New Roman"/>
        <family val="1"/>
      </rPr>
      <t>/2021b33055</t>
    </r>
  </si>
  <si>
    <r>
      <rPr>
        <sz val="12"/>
        <color theme="1"/>
        <rFont val="宋体"/>
        <charset val="134"/>
      </rPr>
      <t>阮晓光</t>
    </r>
    <r>
      <rPr>
        <sz val="12"/>
        <color theme="1"/>
        <rFont val="Times New Roman"/>
        <family val="1"/>
      </rPr>
      <t>,</t>
    </r>
    <r>
      <rPr>
        <sz val="12"/>
        <color theme="1"/>
        <rFont val="宋体"/>
        <charset val="134"/>
      </rPr>
      <t>魏荣灏</t>
    </r>
  </si>
  <si>
    <t>202511481025</t>
  </si>
  <si>
    <r>
      <rPr>
        <sz val="12"/>
        <color theme="1"/>
        <rFont val="宋体"/>
        <charset val="134"/>
      </rPr>
      <t>基于多源卫星遥感的浙江省洪水灾害无缝监测技术研究与应用</t>
    </r>
  </si>
  <si>
    <r>
      <rPr>
        <sz val="12"/>
        <color theme="1"/>
        <rFont val="宋体"/>
        <charset val="134"/>
      </rPr>
      <t>吴梦娴</t>
    </r>
  </si>
  <si>
    <t>2023b48042</t>
  </si>
  <si>
    <r>
      <rPr>
        <sz val="12"/>
        <color theme="1"/>
        <rFont val="宋体"/>
        <charset val="134"/>
      </rPr>
      <t>许博雅</t>
    </r>
    <r>
      <rPr>
        <sz val="12"/>
        <color theme="1"/>
        <rFont val="Times New Roman"/>
        <family val="1"/>
      </rPr>
      <t>/2023b48071,</t>
    </r>
    <r>
      <rPr>
        <sz val="12"/>
        <color theme="1"/>
        <rFont val="宋体"/>
        <charset val="134"/>
      </rPr>
      <t>苏忠杭</t>
    </r>
    <r>
      <rPr>
        <sz val="12"/>
        <color theme="1"/>
        <rFont val="Times New Roman"/>
        <family val="1"/>
      </rPr>
      <t>/2023b48064</t>
    </r>
  </si>
  <si>
    <r>
      <rPr>
        <sz val="12"/>
        <color theme="1"/>
        <rFont val="宋体"/>
        <charset val="134"/>
      </rPr>
      <t>涂乾光</t>
    </r>
    <r>
      <rPr>
        <sz val="12"/>
        <color theme="1"/>
        <rFont val="Times New Roman"/>
        <family val="1"/>
      </rPr>
      <t>,</t>
    </r>
    <r>
      <rPr>
        <sz val="12"/>
        <color theme="1"/>
        <rFont val="宋体"/>
        <charset val="134"/>
      </rPr>
      <t xml:space="preserve">于海乾
</t>
    </r>
  </si>
  <si>
    <t>202511481026</t>
  </si>
  <si>
    <r>
      <rPr>
        <sz val="12"/>
        <color theme="1"/>
        <rFont val="宋体"/>
        <charset val="134"/>
      </rPr>
      <t>遥感解析杭州湾南岸城市群热岛迁移过程及其驱动机制</t>
    </r>
  </si>
  <si>
    <r>
      <rPr>
        <sz val="12"/>
        <color theme="1"/>
        <rFont val="宋体"/>
        <charset val="134"/>
      </rPr>
      <t>张伟嘉</t>
    </r>
  </si>
  <si>
    <t>2024b48050</t>
  </si>
  <si>
    <r>
      <rPr>
        <sz val="12"/>
        <color theme="1"/>
        <rFont val="宋体"/>
        <charset val="134"/>
      </rPr>
      <t>马佳睿</t>
    </r>
    <r>
      <rPr>
        <sz val="12"/>
        <color theme="1"/>
        <rFont val="Times New Roman"/>
        <family val="1"/>
      </rPr>
      <t>/2024b48048,</t>
    </r>
    <r>
      <rPr>
        <sz val="12"/>
        <color theme="1"/>
        <rFont val="宋体"/>
        <charset val="134"/>
      </rPr>
      <t>杨世原</t>
    </r>
    <r>
      <rPr>
        <sz val="12"/>
        <color theme="1"/>
        <rFont val="Times New Roman"/>
        <family val="1"/>
      </rPr>
      <t>/2024b48036,</t>
    </r>
    <r>
      <rPr>
        <sz val="12"/>
        <color theme="1"/>
        <rFont val="宋体"/>
        <charset val="134"/>
      </rPr>
      <t>张愉婕</t>
    </r>
    <r>
      <rPr>
        <sz val="12"/>
        <color theme="1"/>
        <rFont val="Times New Roman"/>
        <family val="1"/>
      </rPr>
      <t>/2024b48037,</t>
    </r>
    <r>
      <rPr>
        <sz val="12"/>
        <color theme="1"/>
        <rFont val="宋体"/>
        <charset val="134"/>
      </rPr>
      <t>陈怡霖</t>
    </r>
    <r>
      <rPr>
        <sz val="12"/>
        <color theme="1"/>
        <rFont val="Times New Roman"/>
        <family val="1"/>
      </rPr>
      <t>/2024b48033</t>
    </r>
  </si>
  <si>
    <r>
      <rPr>
        <sz val="12"/>
        <color theme="1"/>
        <rFont val="宋体"/>
        <charset val="134"/>
      </rPr>
      <t>徐钰颖</t>
    </r>
    <r>
      <rPr>
        <sz val="12"/>
        <color theme="1"/>
        <rFont val="Times New Roman"/>
        <family val="1"/>
      </rPr>
      <t>,</t>
    </r>
    <r>
      <rPr>
        <sz val="12"/>
        <color theme="1"/>
        <rFont val="宋体"/>
        <charset val="134"/>
      </rPr>
      <t>涂乾光</t>
    </r>
  </si>
  <si>
    <t>202511481027</t>
  </si>
  <si>
    <r>
      <rPr>
        <sz val="12"/>
        <color theme="1"/>
        <rFont val="宋体"/>
        <charset val="134"/>
      </rPr>
      <t>基于</t>
    </r>
    <r>
      <rPr>
        <sz val="12"/>
        <color theme="1"/>
        <rFont val="Times New Roman"/>
        <family val="1"/>
      </rPr>
      <t>Copula</t>
    </r>
    <r>
      <rPr>
        <sz val="12"/>
        <color theme="1"/>
        <rFont val="宋体"/>
        <charset val="134"/>
      </rPr>
      <t>函数的钱塘江河口洪潮遭遇分析</t>
    </r>
  </si>
  <si>
    <r>
      <rPr>
        <sz val="12"/>
        <color theme="1"/>
        <rFont val="宋体"/>
        <charset val="134"/>
      </rPr>
      <t>雷少杰</t>
    </r>
  </si>
  <si>
    <t>2023b48041</t>
  </si>
  <si>
    <r>
      <rPr>
        <sz val="12"/>
        <color theme="1"/>
        <rFont val="宋体"/>
        <charset val="134"/>
      </rPr>
      <t>李泽彬</t>
    </r>
    <r>
      <rPr>
        <sz val="12"/>
        <color theme="1"/>
        <rFont val="Times New Roman"/>
        <family val="1"/>
      </rPr>
      <t>/2023b48049,</t>
    </r>
    <r>
      <rPr>
        <sz val="12"/>
        <color theme="1"/>
        <rFont val="宋体"/>
        <charset val="134"/>
      </rPr>
      <t>陆秋航</t>
    </r>
    <r>
      <rPr>
        <sz val="12"/>
        <color theme="1"/>
        <rFont val="Times New Roman"/>
        <family val="1"/>
      </rPr>
      <t>/2023b48051,</t>
    </r>
    <r>
      <rPr>
        <sz val="12"/>
        <color theme="1"/>
        <rFont val="宋体"/>
        <charset val="134"/>
      </rPr>
      <t>张兴政</t>
    </r>
    <r>
      <rPr>
        <sz val="12"/>
        <color theme="1"/>
        <rFont val="Times New Roman"/>
        <family val="1"/>
      </rPr>
      <t>/2023b48075,</t>
    </r>
    <r>
      <rPr>
        <sz val="12"/>
        <color theme="1"/>
        <rFont val="宋体"/>
        <charset val="134"/>
      </rPr>
      <t>张智豪</t>
    </r>
    <r>
      <rPr>
        <sz val="12"/>
        <color theme="1"/>
        <rFont val="Times New Roman"/>
        <family val="1"/>
      </rPr>
      <t>/2023b48048</t>
    </r>
  </si>
  <si>
    <r>
      <rPr>
        <sz val="12"/>
        <color theme="1"/>
        <rFont val="宋体"/>
        <charset val="134"/>
      </rPr>
      <t>方勇军</t>
    </r>
    <r>
      <rPr>
        <sz val="12"/>
        <color theme="1"/>
        <rFont val="Times New Roman"/>
        <family val="1"/>
      </rPr>
      <t>,</t>
    </r>
    <r>
      <rPr>
        <sz val="12"/>
        <color theme="1"/>
        <rFont val="宋体"/>
        <charset val="134"/>
      </rPr>
      <t>张煜洲</t>
    </r>
  </si>
  <si>
    <t>202511481028</t>
  </si>
  <si>
    <r>
      <rPr>
        <sz val="12"/>
        <color theme="1"/>
        <rFont val="宋体"/>
        <charset val="134"/>
      </rPr>
      <t>长三角城市群蓝绿景观格局对碳储量的影响</t>
    </r>
  </si>
  <si>
    <r>
      <rPr>
        <sz val="12"/>
        <color theme="1"/>
        <rFont val="宋体"/>
        <charset val="134"/>
      </rPr>
      <t>翁艺翎</t>
    </r>
  </si>
  <si>
    <t>2023b48067</t>
  </si>
  <si>
    <r>
      <rPr>
        <sz val="12"/>
        <color theme="1"/>
        <rFont val="宋体"/>
        <charset val="134"/>
      </rPr>
      <t>陈畅</t>
    </r>
    <r>
      <rPr>
        <sz val="12"/>
        <color theme="1"/>
        <rFont val="Times New Roman"/>
        <family val="1"/>
      </rPr>
      <t>/2023b48066,</t>
    </r>
    <r>
      <rPr>
        <sz val="12"/>
        <color theme="1"/>
        <rFont val="宋体"/>
        <charset val="134"/>
      </rPr>
      <t>叶琳萱</t>
    </r>
    <r>
      <rPr>
        <sz val="12"/>
        <color theme="1"/>
        <rFont val="Times New Roman"/>
        <family val="1"/>
      </rPr>
      <t>/2023b48047,</t>
    </r>
    <r>
      <rPr>
        <sz val="12"/>
        <color theme="1"/>
        <rFont val="宋体"/>
        <charset val="134"/>
      </rPr>
      <t>王诗燚</t>
    </r>
    <r>
      <rPr>
        <sz val="12"/>
        <color theme="1"/>
        <rFont val="Times New Roman"/>
        <family val="1"/>
      </rPr>
      <t>/2023b48058,</t>
    </r>
    <r>
      <rPr>
        <sz val="12"/>
        <color theme="1"/>
        <rFont val="宋体"/>
        <charset val="134"/>
      </rPr>
      <t>徐恩玲</t>
    </r>
    <r>
      <rPr>
        <sz val="12"/>
        <color theme="1"/>
        <rFont val="Times New Roman"/>
        <family val="1"/>
      </rPr>
      <t>/2023b48073</t>
    </r>
  </si>
  <si>
    <r>
      <rPr>
        <sz val="12"/>
        <color theme="1"/>
        <rFont val="宋体"/>
        <charset val="134"/>
      </rPr>
      <t>朱华</t>
    </r>
  </si>
  <si>
    <t>202511481029</t>
  </si>
  <si>
    <r>
      <rPr>
        <sz val="12"/>
        <color theme="1"/>
        <rFont val="Times New Roman"/>
        <family val="1"/>
      </rPr>
      <t>GIS</t>
    </r>
    <r>
      <rPr>
        <sz val="12"/>
        <color theme="1"/>
        <rFont val="宋体"/>
        <charset val="134"/>
      </rPr>
      <t>技术驱动的红色研学路线创新开发</t>
    </r>
    <r>
      <rPr>
        <sz val="12"/>
        <color theme="1"/>
        <rFont val="Times New Roman"/>
        <family val="1"/>
      </rPr>
      <t>——</t>
    </r>
    <r>
      <rPr>
        <sz val="12"/>
        <color theme="1"/>
        <rFont val="宋体"/>
        <charset val="134"/>
      </rPr>
      <t>以南浔</t>
    </r>
    <r>
      <rPr>
        <sz val="12"/>
        <color theme="1"/>
        <rFont val="Times New Roman"/>
        <family val="1"/>
      </rPr>
      <t>-</t>
    </r>
    <r>
      <rPr>
        <sz val="12"/>
        <color theme="1"/>
        <rFont val="宋体"/>
        <charset val="134"/>
      </rPr>
      <t>德清遗址群为例</t>
    </r>
  </si>
  <si>
    <r>
      <rPr>
        <sz val="12"/>
        <color theme="1"/>
        <rFont val="宋体"/>
        <charset val="134"/>
      </rPr>
      <t>高添宇</t>
    </r>
  </si>
  <si>
    <t>2023b04037</t>
  </si>
  <si>
    <r>
      <rPr>
        <sz val="12"/>
        <color theme="1"/>
        <rFont val="宋体"/>
        <charset val="134"/>
      </rPr>
      <t>王佳音</t>
    </r>
    <r>
      <rPr>
        <sz val="12"/>
        <color theme="1"/>
        <rFont val="Times New Roman"/>
        <family val="1"/>
      </rPr>
      <t>/2023b04046,</t>
    </r>
    <r>
      <rPr>
        <sz val="12"/>
        <color theme="1"/>
        <rFont val="宋体"/>
        <charset val="134"/>
      </rPr>
      <t>王焰</t>
    </r>
    <r>
      <rPr>
        <sz val="12"/>
        <color theme="1"/>
        <rFont val="Times New Roman"/>
        <family val="1"/>
      </rPr>
      <t>/2023b04038,</t>
    </r>
    <r>
      <rPr>
        <sz val="12"/>
        <color theme="1"/>
        <rFont val="宋体"/>
        <charset val="134"/>
      </rPr>
      <t>欧阳文烨</t>
    </r>
    <r>
      <rPr>
        <sz val="12"/>
        <color theme="1"/>
        <rFont val="Times New Roman"/>
        <family val="1"/>
      </rPr>
      <t>/2023b04043,</t>
    </r>
    <r>
      <rPr>
        <sz val="12"/>
        <color theme="1"/>
        <rFont val="宋体"/>
        <charset val="134"/>
      </rPr>
      <t>黄衍贵</t>
    </r>
    <r>
      <rPr>
        <sz val="12"/>
        <color theme="1"/>
        <rFont val="Times New Roman"/>
        <family val="1"/>
      </rPr>
      <t>/2023b21027</t>
    </r>
  </si>
  <si>
    <r>
      <rPr>
        <sz val="12"/>
        <color theme="1"/>
        <rFont val="宋体"/>
        <charset val="134"/>
      </rPr>
      <t>徐兴全</t>
    </r>
    <r>
      <rPr>
        <sz val="12"/>
        <color theme="1"/>
        <rFont val="Times New Roman"/>
        <family val="1"/>
      </rPr>
      <t>,</t>
    </r>
    <r>
      <rPr>
        <sz val="12"/>
        <color theme="1"/>
        <rFont val="宋体"/>
        <charset val="134"/>
      </rPr>
      <t>朱骏</t>
    </r>
  </si>
  <si>
    <t>S202511481042</t>
  </si>
  <si>
    <r>
      <rPr>
        <sz val="12"/>
        <color theme="1"/>
        <rFont val="宋体"/>
        <charset val="134"/>
      </rPr>
      <t>基于两步移动搜索法的杭州医疗服务可达性及布局优化研究</t>
    </r>
  </si>
  <si>
    <r>
      <rPr>
        <sz val="12"/>
        <color theme="1"/>
        <rFont val="宋体"/>
        <charset val="134"/>
      </rPr>
      <t>钟源</t>
    </r>
  </si>
  <si>
    <t>2023b33034</t>
  </si>
  <si>
    <r>
      <rPr>
        <sz val="12"/>
        <color theme="1"/>
        <rFont val="宋体"/>
        <charset val="134"/>
      </rPr>
      <t>董谐</t>
    </r>
    <r>
      <rPr>
        <sz val="12"/>
        <color theme="1"/>
        <rFont val="Times New Roman"/>
        <family val="1"/>
      </rPr>
      <t>/2023b33046,</t>
    </r>
    <r>
      <rPr>
        <sz val="12"/>
        <color theme="1"/>
        <rFont val="宋体"/>
        <charset val="134"/>
      </rPr>
      <t>江婧怡</t>
    </r>
    <r>
      <rPr>
        <sz val="12"/>
        <color theme="1"/>
        <rFont val="Times New Roman"/>
        <family val="1"/>
      </rPr>
      <t>/2024b33065,</t>
    </r>
    <r>
      <rPr>
        <sz val="12"/>
        <color theme="1"/>
        <rFont val="宋体"/>
        <charset val="134"/>
      </rPr>
      <t>徐静静</t>
    </r>
    <r>
      <rPr>
        <sz val="12"/>
        <color theme="1"/>
        <rFont val="Times New Roman"/>
        <family val="1"/>
      </rPr>
      <t>/2024b33012</t>
    </r>
  </si>
  <si>
    <r>
      <rPr>
        <sz val="12"/>
        <color theme="1"/>
        <rFont val="宋体"/>
        <charset val="134"/>
      </rPr>
      <t>方勇军</t>
    </r>
    <r>
      <rPr>
        <sz val="12"/>
        <color theme="1"/>
        <rFont val="Times New Roman"/>
        <family val="1"/>
      </rPr>
      <t>,</t>
    </r>
    <r>
      <rPr>
        <sz val="12"/>
        <color theme="1"/>
        <rFont val="宋体"/>
        <charset val="134"/>
      </rPr>
      <t>陶天慧</t>
    </r>
  </si>
  <si>
    <t>S202511481043</t>
  </si>
  <si>
    <r>
      <rPr>
        <sz val="12"/>
        <color theme="1"/>
        <rFont val="宋体"/>
        <charset val="134"/>
      </rPr>
      <t>基于多源遥感数据的杭州生态环境动态监测与评估</t>
    </r>
  </si>
  <si>
    <r>
      <rPr>
        <sz val="12"/>
        <color theme="1"/>
        <rFont val="宋体"/>
        <charset val="134"/>
      </rPr>
      <t>应鸣</t>
    </r>
  </si>
  <si>
    <t>2023b48063</t>
  </si>
  <si>
    <r>
      <rPr>
        <sz val="12"/>
        <color theme="1"/>
        <rFont val="宋体"/>
        <charset val="134"/>
      </rPr>
      <t>李松</t>
    </r>
    <r>
      <rPr>
        <sz val="12"/>
        <color theme="1"/>
        <rFont val="Times New Roman"/>
        <family val="1"/>
      </rPr>
      <t>/2023b48070,</t>
    </r>
    <r>
      <rPr>
        <sz val="12"/>
        <color theme="1"/>
        <rFont val="宋体"/>
        <charset val="134"/>
      </rPr>
      <t>陈展亦</t>
    </r>
    <r>
      <rPr>
        <sz val="12"/>
        <color theme="1"/>
        <rFont val="Times New Roman"/>
        <family val="1"/>
      </rPr>
      <t>/2023b48076</t>
    </r>
  </si>
  <si>
    <r>
      <rPr>
        <sz val="12"/>
        <color theme="1"/>
        <rFont val="宋体"/>
        <charset val="134"/>
      </rPr>
      <t>雷山东</t>
    </r>
    <r>
      <rPr>
        <sz val="12"/>
        <color theme="1"/>
        <rFont val="Times New Roman"/>
        <family val="1"/>
      </rPr>
      <t>,</t>
    </r>
    <r>
      <rPr>
        <sz val="12"/>
        <color theme="1"/>
        <rFont val="宋体"/>
        <charset val="134"/>
      </rPr>
      <t>焦宝峰</t>
    </r>
  </si>
  <si>
    <t>S202511481044</t>
  </si>
  <si>
    <r>
      <rPr>
        <sz val="12"/>
        <color theme="1"/>
        <rFont val="宋体"/>
        <charset val="134"/>
      </rPr>
      <t>基于改进</t>
    </r>
    <r>
      <rPr>
        <sz val="12"/>
        <color theme="1"/>
        <rFont val="Times New Roman"/>
        <family val="1"/>
      </rPr>
      <t>U-net</t>
    </r>
    <r>
      <rPr>
        <sz val="12"/>
        <color theme="1"/>
        <rFont val="宋体"/>
        <charset val="134"/>
      </rPr>
      <t>的无人机遥感影像典型地物分类研究</t>
    </r>
    <r>
      <rPr>
        <sz val="12"/>
        <color theme="1"/>
        <rFont val="Times New Roman"/>
        <family val="1"/>
      </rPr>
      <t>——</t>
    </r>
    <r>
      <rPr>
        <sz val="12"/>
        <color theme="1"/>
        <rFont val="宋体"/>
        <charset val="134"/>
      </rPr>
      <t>以南浔校区为例</t>
    </r>
  </si>
  <si>
    <r>
      <rPr>
        <sz val="12"/>
        <color theme="1"/>
        <rFont val="宋体"/>
        <charset val="134"/>
      </rPr>
      <t>罗芳</t>
    </r>
  </si>
  <si>
    <t>2023b48035</t>
  </si>
  <si>
    <r>
      <rPr>
        <sz val="12"/>
        <color theme="1"/>
        <rFont val="宋体"/>
        <charset val="134"/>
      </rPr>
      <t>胡顺顺</t>
    </r>
    <r>
      <rPr>
        <sz val="12"/>
        <color theme="1"/>
        <rFont val="Times New Roman"/>
        <family val="1"/>
      </rPr>
      <t>/2022b04008,</t>
    </r>
    <r>
      <rPr>
        <sz val="12"/>
        <color theme="1"/>
        <rFont val="宋体"/>
        <charset val="134"/>
      </rPr>
      <t>比拉力江</t>
    </r>
    <r>
      <rPr>
        <sz val="12"/>
        <color theme="1"/>
        <rFont val="Times New Roman"/>
        <family val="1"/>
      </rPr>
      <t>·</t>
    </r>
    <r>
      <rPr>
        <sz val="12"/>
        <color theme="1"/>
        <rFont val="宋体"/>
        <charset val="134"/>
      </rPr>
      <t>艾比不拉</t>
    </r>
    <r>
      <rPr>
        <sz val="12"/>
        <color theme="1"/>
        <rFont val="Times New Roman"/>
        <family val="1"/>
      </rPr>
      <t>/2023b04061,</t>
    </r>
    <r>
      <rPr>
        <sz val="12"/>
        <color theme="1"/>
        <rFont val="宋体"/>
        <charset val="134"/>
      </rPr>
      <t>沙依拉</t>
    </r>
    <r>
      <rPr>
        <sz val="12"/>
        <color theme="1"/>
        <rFont val="Times New Roman"/>
        <family val="1"/>
      </rPr>
      <t>·</t>
    </r>
    <r>
      <rPr>
        <sz val="12"/>
        <color theme="1"/>
        <rFont val="宋体"/>
        <charset val="134"/>
      </rPr>
      <t>阿斯甫江</t>
    </r>
    <r>
      <rPr>
        <sz val="12"/>
        <color theme="1"/>
        <rFont val="Times New Roman"/>
        <family val="1"/>
      </rPr>
      <t>/2024b02017,</t>
    </r>
    <r>
      <rPr>
        <sz val="12"/>
        <color theme="1"/>
        <rFont val="宋体"/>
        <charset val="134"/>
      </rPr>
      <t>于维钦</t>
    </r>
    <r>
      <rPr>
        <sz val="12"/>
        <color theme="1"/>
        <rFont val="Times New Roman"/>
        <family val="1"/>
      </rPr>
      <t>/2024b33046</t>
    </r>
  </si>
  <si>
    <r>
      <rPr>
        <sz val="12"/>
        <color theme="1"/>
        <rFont val="宋体"/>
        <charset val="134"/>
      </rPr>
      <t>雷荣智</t>
    </r>
    <r>
      <rPr>
        <sz val="12"/>
        <color theme="1"/>
        <rFont val="Times New Roman"/>
        <family val="1"/>
      </rPr>
      <t>,</t>
    </r>
    <r>
      <rPr>
        <sz val="12"/>
        <color theme="1"/>
        <rFont val="宋体"/>
        <charset val="134"/>
      </rPr>
      <t>胥啸宇</t>
    </r>
  </si>
  <si>
    <r>
      <rPr>
        <sz val="12"/>
        <color theme="1"/>
        <rFont val="宋体"/>
        <charset val="134"/>
      </rPr>
      <t>助理实验师</t>
    </r>
    <r>
      <rPr>
        <sz val="12"/>
        <color theme="1"/>
        <rFont val="Times New Roman"/>
        <family val="1"/>
      </rPr>
      <t>,</t>
    </r>
    <r>
      <rPr>
        <sz val="12"/>
        <color theme="1"/>
        <rFont val="宋体"/>
        <charset val="134"/>
      </rPr>
      <t>实验师</t>
    </r>
  </si>
  <si>
    <t>S202511481045</t>
  </si>
  <si>
    <r>
      <rPr>
        <sz val="12"/>
        <color theme="1"/>
        <rFont val="宋体"/>
        <charset val="134"/>
      </rPr>
      <t>基于遥感数据的新疆棉花种植时空演变及其地表温度效应研究</t>
    </r>
  </si>
  <si>
    <r>
      <rPr>
        <sz val="12"/>
        <color theme="1"/>
        <rFont val="宋体"/>
        <charset val="134"/>
      </rPr>
      <t>毛瑞凡</t>
    </r>
  </si>
  <si>
    <t>2023b33062</t>
  </si>
  <si>
    <r>
      <rPr>
        <sz val="12"/>
        <color theme="1"/>
        <rFont val="宋体"/>
        <charset val="134"/>
      </rPr>
      <t>陈琦超</t>
    </r>
    <r>
      <rPr>
        <sz val="12"/>
        <color theme="1"/>
        <rFont val="Times New Roman"/>
        <family val="1"/>
      </rPr>
      <t>/2022b33002,</t>
    </r>
    <r>
      <rPr>
        <sz val="12"/>
        <color theme="1"/>
        <rFont val="宋体"/>
        <charset val="134"/>
      </rPr>
      <t>童佳瑶</t>
    </r>
    <r>
      <rPr>
        <sz val="12"/>
        <color theme="1"/>
        <rFont val="Times New Roman"/>
        <family val="1"/>
      </rPr>
      <t>/2023b33073,</t>
    </r>
    <r>
      <rPr>
        <sz val="12"/>
        <color theme="1"/>
        <rFont val="宋体"/>
        <charset val="134"/>
      </rPr>
      <t>吴韵仪</t>
    </r>
    <r>
      <rPr>
        <sz val="12"/>
        <color theme="1"/>
        <rFont val="Times New Roman"/>
        <family val="1"/>
      </rPr>
      <t>/2023b33061,</t>
    </r>
    <r>
      <rPr>
        <sz val="12"/>
        <color theme="1"/>
        <rFont val="宋体"/>
        <charset val="134"/>
      </rPr>
      <t>董晓晖</t>
    </r>
    <r>
      <rPr>
        <sz val="12"/>
        <color theme="1"/>
        <rFont val="Times New Roman"/>
        <family val="1"/>
      </rPr>
      <t>/2022b33080</t>
    </r>
  </si>
  <si>
    <r>
      <rPr>
        <sz val="12"/>
        <color theme="1"/>
        <rFont val="宋体"/>
        <charset val="134"/>
      </rPr>
      <t>董洁</t>
    </r>
  </si>
  <si>
    <t>S202511481046</t>
  </si>
  <si>
    <r>
      <rPr>
        <sz val="12"/>
        <color theme="1"/>
        <rFont val="Times New Roman"/>
        <family val="1"/>
      </rPr>
      <t>“</t>
    </r>
    <r>
      <rPr>
        <sz val="12"/>
        <color theme="1"/>
        <rFont val="宋体"/>
        <charset val="134"/>
      </rPr>
      <t>天空地</t>
    </r>
    <r>
      <rPr>
        <sz val="12"/>
        <color theme="1"/>
        <rFont val="Times New Roman"/>
        <family val="1"/>
      </rPr>
      <t>”</t>
    </r>
    <r>
      <rPr>
        <sz val="12"/>
        <color theme="1"/>
        <rFont val="宋体"/>
        <charset val="134"/>
      </rPr>
      <t>一体化城市内涝灾害全生命周期管控系统平台</t>
    </r>
  </si>
  <si>
    <r>
      <rPr>
        <sz val="12"/>
        <color theme="1"/>
        <rFont val="宋体"/>
        <charset val="134"/>
      </rPr>
      <t>秦智敏</t>
    </r>
  </si>
  <si>
    <t>2023b33048</t>
  </si>
  <si>
    <r>
      <rPr>
        <sz val="12"/>
        <color theme="1"/>
        <rFont val="宋体"/>
        <charset val="134"/>
      </rPr>
      <t>雷少杰</t>
    </r>
    <r>
      <rPr>
        <sz val="12"/>
        <color theme="1"/>
        <rFont val="Times New Roman"/>
        <family val="1"/>
      </rPr>
      <t>/2023b48041,</t>
    </r>
    <r>
      <rPr>
        <sz val="12"/>
        <color theme="1"/>
        <rFont val="宋体"/>
        <charset val="134"/>
      </rPr>
      <t>周明杰</t>
    </r>
    <r>
      <rPr>
        <sz val="12"/>
        <color theme="1"/>
        <rFont val="Times New Roman"/>
        <family val="1"/>
      </rPr>
      <t>/2023b33003,</t>
    </r>
    <r>
      <rPr>
        <sz val="12"/>
        <color theme="1"/>
        <rFont val="宋体"/>
        <charset val="134"/>
      </rPr>
      <t>李安宇</t>
    </r>
    <r>
      <rPr>
        <sz val="12"/>
        <color theme="1"/>
        <rFont val="Times New Roman"/>
        <family val="1"/>
      </rPr>
      <t>/2023b33035,</t>
    </r>
    <r>
      <rPr>
        <sz val="12"/>
        <color theme="1"/>
        <rFont val="宋体"/>
        <charset val="134"/>
      </rPr>
      <t>刘清于</t>
    </r>
    <r>
      <rPr>
        <sz val="12"/>
        <color theme="1"/>
        <rFont val="Times New Roman"/>
        <family val="1"/>
      </rPr>
      <t>/2023b04005</t>
    </r>
  </si>
  <si>
    <r>
      <rPr>
        <sz val="12"/>
        <color theme="1"/>
        <rFont val="宋体"/>
        <charset val="134"/>
      </rPr>
      <t>张煜洲</t>
    </r>
  </si>
  <si>
    <t>S202511481047</t>
  </si>
  <si>
    <r>
      <rPr>
        <sz val="12"/>
        <color theme="1"/>
        <rFont val="宋体"/>
        <charset val="134"/>
      </rPr>
      <t>基于</t>
    </r>
    <r>
      <rPr>
        <sz val="12"/>
        <color theme="1"/>
        <rFont val="Times New Roman"/>
        <family val="1"/>
      </rPr>
      <t>InVEST</t>
    </r>
    <r>
      <rPr>
        <sz val="12"/>
        <color theme="1"/>
        <rFont val="宋体"/>
        <charset val="134"/>
      </rPr>
      <t>模型的海岛生态脆弱性评价</t>
    </r>
    <r>
      <rPr>
        <sz val="12"/>
        <color theme="1"/>
        <rFont val="Times New Roman"/>
        <family val="1"/>
      </rPr>
      <t>——</t>
    </r>
    <r>
      <rPr>
        <sz val="12"/>
        <color theme="1"/>
        <rFont val="宋体"/>
        <charset val="134"/>
      </rPr>
      <t>以西沙永乐群岛为例</t>
    </r>
  </si>
  <si>
    <r>
      <rPr>
        <sz val="12"/>
        <color theme="1"/>
        <rFont val="宋体"/>
        <charset val="134"/>
      </rPr>
      <t>陶子馨</t>
    </r>
  </si>
  <si>
    <t>2023b33007</t>
  </si>
  <si>
    <r>
      <rPr>
        <sz val="12"/>
        <color theme="1"/>
        <rFont val="宋体"/>
        <charset val="134"/>
      </rPr>
      <t>吴韵仪</t>
    </r>
    <r>
      <rPr>
        <sz val="12"/>
        <color theme="1"/>
        <rFont val="Times New Roman"/>
        <family val="1"/>
      </rPr>
      <t>/2023b33061,</t>
    </r>
    <r>
      <rPr>
        <sz val="12"/>
        <color theme="1"/>
        <rFont val="宋体"/>
        <charset val="134"/>
      </rPr>
      <t>朱嘉贺</t>
    </r>
    <r>
      <rPr>
        <sz val="12"/>
        <color theme="1"/>
        <rFont val="Times New Roman"/>
        <family val="1"/>
      </rPr>
      <t>/2024b33035,</t>
    </r>
    <r>
      <rPr>
        <sz val="12"/>
        <color theme="1"/>
        <rFont val="宋体"/>
        <charset val="134"/>
      </rPr>
      <t>徐筱涵</t>
    </r>
    <r>
      <rPr>
        <sz val="12"/>
        <color theme="1"/>
        <rFont val="Times New Roman"/>
        <family val="1"/>
      </rPr>
      <t>/2023b33011,</t>
    </r>
    <r>
      <rPr>
        <sz val="12"/>
        <color theme="1"/>
        <rFont val="宋体"/>
        <charset val="134"/>
      </rPr>
      <t>郑轶行</t>
    </r>
    <r>
      <rPr>
        <sz val="12"/>
        <color theme="1"/>
        <rFont val="Times New Roman"/>
        <family val="1"/>
      </rPr>
      <t>/2021b33057</t>
    </r>
  </si>
  <si>
    <t>S202511481048</t>
  </si>
  <si>
    <r>
      <rPr>
        <sz val="12"/>
        <color theme="1"/>
        <rFont val="宋体"/>
        <charset val="134"/>
      </rPr>
      <t>基于无人机多模态光谱监测的浙江茶叶病虫害智能识别及防控技术研究</t>
    </r>
  </si>
  <si>
    <r>
      <rPr>
        <sz val="12"/>
        <color theme="1"/>
        <rFont val="宋体"/>
        <charset val="134"/>
      </rPr>
      <t>姜忆雪</t>
    </r>
  </si>
  <si>
    <t>2024b33004</t>
  </si>
  <si>
    <r>
      <rPr>
        <sz val="12"/>
        <color theme="1"/>
        <rFont val="宋体"/>
        <charset val="134"/>
      </rPr>
      <t>周益濠</t>
    </r>
    <r>
      <rPr>
        <sz val="12"/>
        <color theme="1"/>
        <rFont val="Times New Roman"/>
        <family val="1"/>
      </rPr>
      <t>/2024b33010,</t>
    </r>
    <r>
      <rPr>
        <sz val="12"/>
        <color theme="1"/>
        <rFont val="宋体"/>
        <charset val="134"/>
      </rPr>
      <t>叶乐宁</t>
    </r>
    <r>
      <rPr>
        <sz val="12"/>
        <color theme="1"/>
        <rFont val="Times New Roman"/>
        <family val="1"/>
      </rPr>
      <t>/2024b33023,</t>
    </r>
    <r>
      <rPr>
        <sz val="12"/>
        <color theme="1"/>
        <rFont val="宋体"/>
        <charset val="134"/>
      </rPr>
      <t>娄静</t>
    </r>
    <r>
      <rPr>
        <sz val="12"/>
        <color theme="1"/>
        <rFont val="Times New Roman"/>
        <family val="1"/>
      </rPr>
      <t>/2024b33009,</t>
    </r>
    <r>
      <rPr>
        <sz val="12"/>
        <color theme="1"/>
        <rFont val="宋体"/>
        <charset val="134"/>
      </rPr>
      <t>胡羽楠</t>
    </r>
    <r>
      <rPr>
        <sz val="12"/>
        <color theme="1"/>
        <rFont val="Times New Roman"/>
        <family val="1"/>
      </rPr>
      <t>/2024b33005</t>
    </r>
  </si>
  <si>
    <r>
      <rPr>
        <sz val="12"/>
        <color theme="1"/>
        <rFont val="宋体"/>
        <charset val="134"/>
      </rPr>
      <t>茅家华</t>
    </r>
    <r>
      <rPr>
        <sz val="12"/>
        <color theme="1"/>
        <rFont val="Times New Roman"/>
        <family val="1"/>
      </rPr>
      <t>,</t>
    </r>
    <r>
      <rPr>
        <sz val="12"/>
        <color theme="1"/>
        <rFont val="宋体"/>
        <charset val="134"/>
      </rPr>
      <t>严睿恺</t>
    </r>
  </si>
  <si>
    <t>S202511481049</t>
  </si>
  <si>
    <r>
      <rPr>
        <sz val="12"/>
        <color theme="1"/>
        <rFont val="Times New Roman"/>
        <family val="1"/>
      </rPr>
      <t>“</t>
    </r>
    <r>
      <rPr>
        <sz val="12"/>
        <color theme="1"/>
        <rFont val="宋体"/>
        <charset val="134"/>
      </rPr>
      <t>枣</t>
    </r>
    <r>
      <rPr>
        <sz val="12"/>
        <color theme="1"/>
        <rFont val="Times New Roman"/>
        <family val="1"/>
      </rPr>
      <t>”</t>
    </r>
    <r>
      <rPr>
        <sz val="12"/>
        <color theme="1"/>
        <rFont val="宋体"/>
        <charset val="134"/>
      </rPr>
      <t>富一方</t>
    </r>
    <r>
      <rPr>
        <sz val="12"/>
        <color theme="1"/>
        <rFont val="Times New Roman"/>
        <family val="1"/>
      </rPr>
      <t>,“</t>
    </r>
    <r>
      <rPr>
        <sz val="12"/>
        <color theme="1"/>
        <rFont val="宋体"/>
        <charset val="134"/>
      </rPr>
      <t>虹</t>
    </r>
    <r>
      <rPr>
        <sz val="12"/>
        <color theme="1"/>
        <rFont val="Times New Roman"/>
        <family val="1"/>
      </rPr>
      <t>”</t>
    </r>
    <r>
      <rPr>
        <sz val="12"/>
        <color theme="1"/>
        <rFont val="宋体"/>
        <charset val="134"/>
      </rPr>
      <t>利振兴</t>
    </r>
    <r>
      <rPr>
        <sz val="12"/>
        <color theme="1"/>
        <rFont val="Times New Roman"/>
        <family val="1"/>
      </rPr>
      <t>——</t>
    </r>
    <r>
      <rPr>
        <sz val="12"/>
        <color theme="1"/>
        <rFont val="宋体"/>
        <charset val="134"/>
      </rPr>
      <t>基于开化县两大规模化甜枣基地的品牌化路径研究</t>
    </r>
  </si>
  <si>
    <r>
      <rPr>
        <sz val="12"/>
        <color theme="1"/>
        <rFont val="宋体"/>
        <charset val="134"/>
      </rPr>
      <t>郑清颖</t>
    </r>
  </si>
  <si>
    <t>2022b48008</t>
  </si>
  <si>
    <r>
      <rPr>
        <sz val="12"/>
        <color theme="1"/>
        <rFont val="宋体"/>
        <charset val="134"/>
      </rPr>
      <t>钟明坷</t>
    </r>
    <r>
      <rPr>
        <sz val="12"/>
        <color theme="1"/>
        <rFont val="Times New Roman"/>
        <family val="1"/>
      </rPr>
      <t>/202363056,</t>
    </r>
    <r>
      <rPr>
        <sz val="12"/>
        <color theme="1"/>
        <rFont val="宋体"/>
        <charset val="134"/>
      </rPr>
      <t>王梦菲</t>
    </r>
    <r>
      <rPr>
        <sz val="12"/>
        <color theme="1"/>
        <rFont val="Times New Roman"/>
        <family val="1"/>
      </rPr>
      <t>/2023b56010,</t>
    </r>
    <r>
      <rPr>
        <sz val="12"/>
        <color theme="1"/>
        <rFont val="宋体"/>
        <charset val="134"/>
      </rPr>
      <t>周淑琪</t>
    </r>
    <r>
      <rPr>
        <sz val="12"/>
        <color theme="1"/>
        <rFont val="Times New Roman"/>
        <family val="1"/>
      </rPr>
      <t>/2023b60051,</t>
    </r>
    <r>
      <rPr>
        <sz val="12"/>
        <color theme="1"/>
        <rFont val="宋体"/>
        <charset val="134"/>
      </rPr>
      <t>姜忆雪</t>
    </r>
    <r>
      <rPr>
        <sz val="12"/>
        <color theme="1"/>
        <rFont val="Times New Roman"/>
        <family val="1"/>
      </rPr>
      <t>/2024b33004</t>
    </r>
  </si>
  <si>
    <r>
      <rPr>
        <sz val="12"/>
        <color theme="1"/>
        <rFont val="宋体"/>
        <charset val="134"/>
      </rPr>
      <t>沈晴娜</t>
    </r>
    <r>
      <rPr>
        <sz val="12"/>
        <color theme="1"/>
        <rFont val="Times New Roman"/>
        <family val="1"/>
      </rPr>
      <t>,</t>
    </r>
    <r>
      <rPr>
        <sz val="12"/>
        <color theme="1"/>
        <rFont val="宋体"/>
        <charset val="134"/>
      </rPr>
      <t>黄晓冬</t>
    </r>
  </si>
  <si>
    <t>S202511481050</t>
  </si>
  <si>
    <r>
      <rPr>
        <sz val="12"/>
        <color theme="1"/>
        <rFont val="宋体"/>
        <charset val="134"/>
      </rPr>
      <t>杭州市主城区二</t>
    </r>
    <r>
      <rPr>
        <sz val="12"/>
        <color theme="1"/>
        <rFont val="Times New Roman"/>
        <family val="1"/>
      </rPr>
      <t>/</t>
    </r>
    <r>
      <rPr>
        <sz val="12"/>
        <color theme="1"/>
        <rFont val="宋体"/>
        <charset val="134"/>
      </rPr>
      <t>三维城市景观格局时空演变及驱动力分析</t>
    </r>
  </si>
  <si>
    <r>
      <rPr>
        <sz val="12"/>
        <color theme="1"/>
        <rFont val="宋体"/>
        <charset val="134"/>
      </rPr>
      <t>杨坚谕</t>
    </r>
  </si>
  <si>
    <t>2023b04033</t>
  </si>
  <si>
    <r>
      <rPr>
        <sz val="12"/>
        <color theme="1"/>
        <rFont val="宋体"/>
        <charset val="134"/>
      </rPr>
      <t>何青云</t>
    </r>
    <r>
      <rPr>
        <sz val="12"/>
        <color theme="1"/>
        <rFont val="Times New Roman"/>
        <family val="1"/>
      </rPr>
      <t>/2023b04036,</t>
    </r>
    <r>
      <rPr>
        <sz val="12"/>
        <color theme="1"/>
        <rFont val="宋体"/>
        <charset val="134"/>
      </rPr>
      <t>李珉德</t>
    </r>
    <r>
      <rPr>
        <sz val="12"/>
        <color theme="1"/>
        <rFont val="Times New Roman"/>
        <family val="1"/>
      </rPr>
      <t>/2023b04049,</t>
    </r>
    <r>
      <rPr>
        <sz val="12"/>
        <color theme="1"/>
        <rFont val="宋体"/>
        <charset val="134"/>
      </rPr>
      <t>赵鑫铭</t>
    </r>
    <r>
      <rPr>
        <sz val="12"/>
        <color theme="1"/>
        <rFont val="Times New Roman"/>
        <family val="1"/>
      </rPr>
      <t>/2024b04020,</t>
    </r>
    <r>
      <rPr>
        <sz val="12"/>
        <color theme="1"/>
        <rFont val="宋体"/>
        <charset val="134"/>
      </rPr>
      <t>王雅文</t>
    </r>
    <r>
      <rPr>
        <sz val="12"/>
        <color theme="1"/>
        <rFont val="Times New Roman"/>
        <family val="1"/>
      </rPr>
      <t>/2022b33003</t>
    </r>
  </si>
  <si>
    <r>
      <rPr>
        <sz val="12"/>
        <color theme="1"/>
        <rFont val="宋体"/>
        <charset val="134"/>
      </rPr>
      <t>李爱霞</t>
    </r>
  </si>
  <si>
    <r>
      <rPr>
        <sz val="12"/>
        <color theme="1"/>
        <rFont val="宋体"/>
        <charset val="134"/>
      </rPr>
      <t>机械学院</t>
    </r>
  </si>
  <si>
    <t>202511481030</t>
  </si>
  <si>
    <r>
      <rPr>
        <sz val="12"/>
        <color theme="1"/>
        <rFont val="宋体"/>
        <charset val="134"/>
      </rPr>
      <t>四履带爬壁机器人转向动力学分析</t>
    </r>
    <r>
      <rPr>
        <sz val="12"/>
        <color theme="1"/>
        <rFont val="Times New Roman"/>
        <family val="1"/>
      </rPr>
      <t>,</t>
    </r>
    <r>
      <rPr>
        <sz val="12"/>
        <color theme="1"/>
        <rFont val="宋体"/>
        <charset val="134"/>
      </rPr>
      <t>仿真及试验研究</t>
    </r>
  </si>
  <si>
    <r>
      <rPr>
        <sz val="12"/>
        <color theme="1"/>
        <rFont val="宋体"/>
        <charset val="134"/>
      </rPr>
      <t>尤圣亮</t>
    </r>
  </si>
  <si>
    <t>2024b06058</t>
  </si>
  <si>
    <r>
      <rPr>
        <sz val="12"/>
        <color theme="1"/>
        <rFont val="宋体"/>
        <charset val="134"/>
      </rPr>
      <t>陈承浩</t>
    </r>
    <r>
      <rPr>
        <sz val="12"/>
        <color theme="1"/>
        <rFont val="Times New Roman"/>
        <family val="1"/>
      </rPr>
      <t>/2024b06065,</t>
    </r>
    <r>
      <rPr>
        <sz val="12"/>
        <color theme="1"/>
        <rFont val="宋体"/>
        <charset val="134"/>
      </rPr>
      <t>舒宏涛</t>
    </r>
    <r>
      <rPr>
        <sz val="12"/>
        <color theme="1"/>
        <rFont val="Times New Roman"/>
        <family val="1"/>
      </rPr>
      <t>/2024b06044,</t>
    </r>
    <r>
      <rPr>
        <sz val="12"/>
        <color theme="1"/>
        <rFont val="宋体"/>
        <charset val="134"/>
      </rPr>
      <t>张永位</t>
    </r>
    <r>
      <rPr>
        <sz val="12"/>
        <color theme="1"/>
        <rFont val="Times New Roman"/>
        <family val="1"/>
      </rPr>
      <t>/2024b06062,</t>
    </r>
    <r>
      <rPr>
        <sz val="12"/>
        <color theme="1"/>
        <rFont val="宋体"/>
        <charset val="134"/>
      </rPr>
      <t>朱雨轩</t>
    </r>
    <r>
      <rPr>
        <sz val="12"/>
        <color theme="1"/>
        <rFont val="Times New Roman"/>
        <family val="1"/>
      </rPr>
      <t>/2024b06045</t>
    </r>
  </si>
  <si>
    <r>
      <rPr>
        <sz val="12"/>
        <color theme="1"/>
        <rFont val="宋体"/>
        <charset val="134"/>
      </rPr>
      <t>段震华</t>
    </r>
  </si>
  <si>
    <t>202511481031</t>
  </si>
  <si>
    <r>
      <rPr>
        <sz val="12"/>
        <color theme="1"/>
        <rFont val="宋体"/>
        <charset val="134"/>
      </rPr>
      <t>地砖一体化砌筑机器人研制</t>
    </r>
  </si>
  <si>
    <r>
      <rPr>
        <sz val="12"/>
        <color theme="1"/>
        <rFont val="宋体"/>
        <charset val="134"/>
      </rPr>
      <t>黄昊</t>
    </r>
  </si>
  <si>
    <t>2022b34056</t>
  </si>
  <si>
    <r>
      <rPr>
        <sz val="12"/>
        <color theme="1"/>
        <rFont val="宋体"/>
        <charset val="134"/>
      </rPr>
      <t>陈孟瑶</t>
    </r>
    <r>
      <rPr>
        <sz val="12"/>
        <color theme="1"/>
        <rFont val="Times New Roman"/>
        <family val="1"/>
      </rPr>
      <t>/2022b48028,</t>
    </r>
    <r>
      <rPr>
        <sz val="12"/>
        <color theme="1"/>
        <rFont val="宋体"/>
        <charset val="134"/>
      </rPr>
      <t>陈宇剑</t>
    </r>
    <r>
      <rPr>
        <sz val="12"/>
        <color theme="1"/>
        <rFont val="Times New Roman"/>
        <family val="1"/>
      </rPr>
      <t>/2022b23004,</t>
    </r>
    <r>
      <rPr>
        <sz val="12"/>
        <color theme="1"/>
        <rFont val="宋体"/>
        <charset val="134"/>
      </rPr>
      <t>李海元</t>
    </r>
    <r>
      <rPr>
        <sz val="12"/>
        <color theme="1"/>
        <rFont val="Times New Roman"/>
        <family val="1"/>
      </rPr>
      <t>/2023b24025,</t>
    </r>
    <r>
      <rPr>
        <sz val="12"/>
        <color theme="1"/>
        <rFont val="宋体"/>
        <charset val="134"/>
      </rPr>
      <t>倪德庆</t>
    </r>
    <r>
      <rPr>
        <sz val="12"/>
        <color theme="1"/>
        <rFont val="Times New Roman"/>
        <family val="1"/>
      </rPr>
      <t>/2023b24018</t>
    </r>
  </si>
  <si>
    <r>
      <rPr>
        <sz val="12"/>
        <color theme="1"/>
        <rFont val="宋体"/>
        <charset val="134"/>
      </rPr>
      <t>江有永</t>
    </r>
  </si>
  <si>
    <t>202511481032</t>
  </si>
  <si>
    <r>
      <rPr>
        <sz val="12"/>
        <color theme="1"/>
        <rFont val="宋体"/>
        <charset val="134"/>
      </rPr>
      <t>基于五轴控制技术的墙面美缝装置</t>
    </r>
  </si>
  <si>
    <r>
      <rPr>
        <sz val="12"/>
        <color theme="1"/>
        <rFont val="宋体"/>
        <charset val="134"/>
      </rPr>
      <t>吴俣禾</t>
    </r>
  </si>
  <si>
    <t>2023b06070</t>
  </si>
  <si>
    <r>
      <rPr>
        <sz val="12"/>
        <color theme="1"/>
        <rFont val="宋体"/>
        <charset val="134"/>
      </rPr>
      <t>虞梓睿</t>
    </r>
    <r>
      <rPr>
        <sz val="12"/>
        <color theme="1"/>
        <rFont val="Times New Roman"/>
        <family val="1"/>
      </rPr>
      <t>/202331005,</t>
    </r>
    <r>
      <rPr>
        <sz val="12"/>
        <color theme="1"/>
        <rFont val="宋体"/>
        <charset val="134"/>
      </rPr>
      <t>茅成鹏</t>
    </r>
    <r>
      <rPr>
        <sz val="12"/>
        <color theme="1"/>
        <rFont val="Times New Roman"/>
        <family val="1"/>
      </rPr>
      <t>/2023b06064,</t>
    </r>
    <r>
      <rPr>
        <sz val="12"/>
        <color theme="1"/>
        <rFont val="宋体"/>
        <charset val="134"/>
      </rPr>
      <t>陈承浩</t>
    </r>
    <r>
      <rPr>
        <sz val="12"/>
        <color theme="1"/>
        <rFont val="Times New Roman"/>
        <family val="1"/>
      </rPr>
      <t>/2024b06065,</t>
    </r>
    <r>
      <rPr>
        <sz val="12"/>
        <color theme="1"/>
        <rFont val="宋体"/>
        <charset val="134"/>
      </rPr>
      <t>邬愉笛</t>
    </r>
    <r>
      <rPr>
        <sz val="12"/>
        <color theme="1"/>
        <rFont val="Times New Roman"/>
        <family val="1"/>
      </rPr>
      <t>/202331012</t>
    </r>
  </si>
  <si>
    <r>
      <rPr>
        <sz val="12"/>
        <color theme="1"/>
        <rFont val="宋体"/>
        <charset val="134"/>
      </rPr>
      <t>卢孔宝</t>
    </r>
  </si>
  <si>
    <r>
      <rPr>
        <sz val="12"/>
        <color theme="1"/>
        <rFont val="宋体"/>
        <charset val="134"/>
      </rPr>
      <t>高级实验师</t>
    </r>
  </si>
  <si>
    <t>202511481033</t>
  </si>
  <si>
    <r>
      <rPr>
        <sz val="12"/>
        <color theme="1"/>
        <rFont val="宋体"/>
        <charset val="134"/>
      </rPr>
      <t>儿童零食智能管理机器人的研发</t>
    </r>
  </si>
  <si>
    <r>
      <rPr>
        <sz val="12"/>
        <color theme="1"/>
        <rFont val="宋体"/>
        <charset val="134"/>
      </rPr>
      <t>陈孟瑶</t>
    </r>
  </si>
  <si>
    <t>2022b48028</t>
  </si>
  <si>
    <r>
      <rPr>
        <sz val="12"/>
        <color theme="1"/>
        <rFont val="宋体"/>
        <charset val="134"/>
      </rPr>
      <t>黄昊</t>
    </r>
    <r>
      <rPr>
        <sz val="12"/>
        <color theme="1"/>
        <rFont val="Times New Roman"/>
        <family val="1"/>
      </rPr>
      <t>/2022b34056,</t>
    </r>
    <r>
      <rPr>
        <sz val="12"/>
        <color theme="1"/>
        <rFont val="宋体"/>
        <charset val="134"/>
      </rPr>
      <t>李海元</t>
    </r>
    <r>
      <rPr>
        <sz val="12"/>
        <color theme="1"/>
        <rFont val="Times New Roman"/>
        <family val="1"/>
      </rPr>
      <t>/2023b24025,</t>
    </r>
    <r>
      <rPr>
        <sz val="12"/>
        <color theme="1"/>
        <rFont val="宋体"/>
        <charset val="134"/>
      </rPr>
      <t>倪德庆</t>
    </r>
    <r>
      <rPr>
        <sz val="12"/>
        <color theme="1"/>
        <rFont val="Times New Roman"/>
        <family val="1"/>
      </rPr>
      <t>/2023b24018,</t>
    </r>
    <r>
      <rPr>
        <sz val="12"/>
        <color theme="1"/>
        <rFont val="宋体"/>
        <charset val="134"/>
      </rPr>
      <t>范俊杰</t>
    </r>
    <r>
      <rPr>
        <sz val="12"/>
        <color theme="1"/>
        <rFont val="Times New Roman"/>
        <family val="1"/>
      </rPr>
      <t>/2024b24007</t>
    </r>
  </si>
  <si>
    <r>
      <rPr>
        <sz val="12"/>
        <color theme="1"/>
        <rFont val="宋体"/>
        <charset val="134"/>
      </rPr>
      <t>张滔源</t>
    </r>
  </si>
  <si>
    <t>202511481034</t>
  </si>
  <si>
    <r>
      <rPr>
        <sz val="12"/>
        <color theme="1"/>
        <rFont val="宋体"/>
        <charset val="134"/>
      </rPr>
      <t>基于个性化图案的鹅卵石路面智能铺设机器人开发</t>
    </r>
  </si>
  <si>
    <r>
      <rPr>
        <sz val="12"/>
        <color theme="1"/>
        <rFont val="宋体"/>
        <charset val="134"/>
      </rPr>
      <t>李以捷</t>
    </r>
  </si>
  <si>
    <t>2023b47041</t>
  </si>
  <si>
    <r>
      <rPr>
        <sz val="12"/>
        <color theme="1"/>
        <rFont val="宋体"/>
        <charset val="134"/>
      </rPr>
      <t>陈名亨</t>
    </r>
    <r>
      <rPr>
        <sz val="12"/>
        <color theme="1"/>
        <rFont val="Times New Roman"/>
        <family val="1"/>
      </rPr>
      <t>/2023b03054,</t>
    </r>
    <r>
      <rPr>
        <sz val="12"/>
        <color theme="1"/>
        <rFont val="宋体"/>
        <charset val="134"/>
      </rPr>
      <t>郭帅</t>
    </r>
    <r>
      <rPr>
        <sz val="12"/>
        <color theme="1"/>
        <rFont val="Times New Roman"/>
        <family val="1"/>
      </rPr>
      <t>/2023b34050,</t>
    </r>
    <r>
      <rPr>
        <sz val="12"/>
        <color theme="1"/>
        <rFont val="宋体"/>
        <charset val="134"/>
      </rPr>
      <t>申书彰</t>
    </r>
    <r>
      <rPr>
        <sz val="12"/>
        <color theme="1"/>
        <rFont val="Times New Roman"/>
        <family val="1"/>
      </rPr>
      <t>/2022b24016,</t>
    </r>
    <r>
      <rPr>
        <sz val="12"/>
        <color theme="1"/>
        <rFont val="宋体"/>
        <charset val="134"/>
      </rPr>
      <t>刘毅</t>
    </r>
    <r>
      <rPr>
        <sz val="12"/>
        <color theme="1"/>
        <rFont val="Times New Roman"/>
        <family val="1"/>
      </rPr>
      <t>/2022b34025</t>
    </r>
  </si>
  <si>
    <r>
      <rPr>
        <sz val="12"/>
        <color theme="1"/>
        <rFont val="宋体"/>
        <charset val="134"/>
      </rPr>
      <t>陶来华</t>
    </r>
    <r>
      <rPr>
        <sz val="12"/>
        <color theme="1"/>
        <rFont val="Times New Roman"/>
        <family val="1"/>
      </rPr>
      <t>,</t>
    </r>
    <r>
      <rPr>
        <sz val="12"/>
        <color theme="1"/>
        <rFont val="宋体"/>
        <charset val="134"/>
      </rPr>
      <t>孙培峰</t>
    </r>
  </si>
  <si>
    <r>
      <rPr>
        <sz val="12"/>
        <color theme="1"/>
        <rFont val="宋体"/>
        <charset val="134"/>
      </rPr>
      <t>高级实验师</t>
    </r>
    <r>
      <rPr>
        <sz val="12"/>
        <color theme="1"/>
        <rFont val="Times New Roman"/>
        <family val="1"/>
      </rPr>
      <t>,</t>
    </r>
    <r>
      <rPr>
        <sz val="12"/>
        <color theme="1"/>
        <rFont val="宋体"/>
        <charset val="134"/>
      </rPr>
      <t>副教授</t>
    </r>
  </si>
  <si>
    <t>202511481035</t>
  </si>
  <si>
    <r>
      <rPr>
        <sz val="12"/>
        <color theme="1"/>
        <rFont val="Times New Roman"/>
        <family val="1"/>
      </rPr>
      <t>“</t>
    </r>
    <r>
      <rPr>
        <sz val="12"/>
        <color theme="1"/>
        <rFont val="宋体"/>
        <charset val="134"/>
      </rPr>
      <t>解袋星</t>
    </r>
    <r>
      <rPr>
        <sz val="12"/>
        <color theme="1"/>
        <rFont val="Times New Roman"/>
        <family val="1"/>
      </rPr>
      <t>”——</t>
    </r>
    <r>
      <rPr>
        <sz val="12"/>
        <color theme="1"/>
        <rFont val="宋体"/>
        <charset val="134"/>
      </rPr>
      <t>一种厨房垃圾自动破袋分拣装置</t>
    </r>
  </si>
  <si>
    <r>
      <rPr>
        <sz val="12"/>
        <color theme="1"/>
        <rFont val="宋体"/>
        <charset val="134"/>
      </rPr>
      <t>吴祖明</t>
    </r>
  </si>
  <si>
    <t>2023b47004</t>
  </si>
  <si>
    <r>
      <rPr>
        <sz val="12"/>
        <color theme="1"/>
        <rFont val="宋体"/>
        <charset val="134"/>
      </rPr>
      <t>周奕茹</t>
    </r>
    <r>
      <rPr>
        <sz val="12"/>
        <color theme="1"/>
        <rFont val="Times New Roman"/>
        <family val="1"/>
      </rPr>
      <t>/2024b47033,</t>
    </r>
    <r>
      <rPr>
        <sz val="12"/>
        <color theme="1"/>
        <rFont val="宋体"/>
        <charset val="134"/>
      </rPr>
      <t>方芷娇</t>
    </r>
    <r>
      <rPr>
        <sz val="12"/>
        <color theme="1"/>
        <rFont val="Times New Roman"/>
        <family val="1"/>
      </rPr>
      <t>/2023b06069,</t>
    </r>
    <r>
      <rPr>
        <sz val="12"/>
        <color theme="1"/>
        <rFont val="宋体"/>
        <charset val="134"/>
      </rPr>
      <t>刘星宇</t>
    </r>
    <r>
      <rPr>
        <sz val="12"/>
        <color theme="1"/>
        <rFont val="Times New Roman"/>
        <family val="1"/>
      </rPr>
      <t>/2024b61001,</t>
    </r>
    <r>
      <rPr>
        <sz val="12"/>
        <color theme="1"/>
        <rFont val="宋体"/>
        <charset val="134"/>
      </rPr>
      <t>高槐泽</t>
    </r>
    <r>
      <rPr>
        <sz val="12"/>
        <color theme="1"/>
        <rFont val="Times New Roman"/>
        <family val="1"/>
      </rPr>
      <t>/2024b23030</t>
    </r>
  </si>
  <si>
    <r>
      <rPr>
        <sz val="12"/>
        <color theme="1"/>
        <rFont val="宋体"/>
        <charset val="134"/>
      </rPr>
      <t>王红梅</t>
    </r>
    <r>
      <rPr>
        <sz val="12"/>
        <color theme="1"/>
        <rFont val="Times New Roman"/>
        <family val="1"/>
      </rPr>
      <t>,</t>
    </r>
    <r>
      <rPr>
        <sz val="12"/>
        <color theme="1"/>
        <rFont val="宋体"/>
        <charset val="134"/>
      </rPr>
      <t>王益土</t>
    </r>
  </si>
  <si>
    <t>202511481036</t>
  </si>
  <si>
    <r>
      <rPr>
        <sz val="12"/>
        <color theme="1"/>
        <rFont val="宋体"/>
        <charset val="134"/>
      </rPr>
      <t>杨梅筛选低损抓取机控制系统设计</t>
    </r>
  </si>
  <si>
    <r>
      <rPr>
        <sz val="12"/>
        <color theme="1"/>
        <rFont val="宋体"/>
        <charset val="134"/>
      </rPr>
      <t>林启诚</t>
    </r>
  </si>
  <si>
    <t>2023b34049</t>
  </si>
  <si>
    <r>
      <rPr>
        <sz val="12"/>
        <color theme="1"/>
        <rFont val="宋体"/>
        <charset val="134"/>
      </rPr>
      <t>刘正阳</t>
    </r>
    <r>
      <rPr>
        <sz val="12"/>
        <color theme="1"/>
        <rFont val="Times New Roman"/>
        <family val="1"/>
      </rPr>
      <t>/2023b34084,</t>
    </r>
    <r>
      <rPr>
        <sz val="12"/>
        <color theme="1"/>
        <rFont val="宋体"/>
        <charset val="134"/>
      </rPr>
      <t>成则言</t>
    </r>
    <r>
      <rPr>
        <sz val="12"/>
        <color theme="1"/>
        <rFont val="Times New Roman"/>
        <family val="1"/>
      </rPr>
      <t>/2023b34084,</t>
    </r>
    <r>
      <rPr>
        <sz val="12"/>
        <color theme="1"/>
        <rFont val="宋体"/>
        <charset val="134"/>
      </rPr>
      <t>刘宽</t>
    </r>
    <r>
      <rPr>
        <sz val="12"/>
        <color theme="1"/>
        <rFont val="Times New Roman"/>
        <family val="1"/>
      </rPr>
      <t>/2023b34066</t>
    </r>
  </si>
  <si>
    <r>
      <rPr>
        <sz val="12"/>
        <color theme="1"/>
        <rFont val="宋体"/>
        <charset val="134"/>
      </rPr>
      <t>陈仙明</t>
    </r>
  </si>
  <si>
    <t>202511481037</t>
  </si>
  <si>
    <r>
      <rPr>
        <sz val="12"/>
        <color theme="1"/>
        <rFont val="宋体"/>
        <charset val="134"/>
      </rPr>
      <t>无人机遥感技术在河流水质检测中的应用</t>
    </r>
  </si>
  <si>
    <r>
      <rPr>
        <sz val="12"/>
        <color theme="1"/>
        <rFont val="宋体"/>
        <charset val="134"/>
      </rPr>
      <t>尚于兰</t>
    </r>
  </si>
  <si>
    <t>2024b34048</t>
  </si>
  <si>
    <r>
      <rPr>
        <sz val="12"/>
        <color theme="1"/>
        <rFont val="宋体"/>
        <charset val="134"/>
      </rPr>
      <t>潘晓雨</t>
    </r>
    <r>
      <rPr>
        <sz val="12"/>
        <color theme="1"/>
        <rFont val="Times New Roman"/>
        <family val="1"/>
      </rPr>
      <t>/2024b34043,</t>
    </r>
    <r>
      <rPr>
        <sz val="12"/>
        <color theme="1"/>
        <rFont val="宋体"/>
        <charset val="134"/>
      </rPr>
      <t>林美煌</t>
    </r>
    <r>
      <rPr>
        <sz val="12"/>
        <color theme="1"/>
        <rFont val="Times New Roman"/>
        <family val="1"/>
      </rPr>
      <t>/2024b34063,</t>
    </r>
    <r>
      <rPr>
        <sz val="12"/>
        <color theme="1"/>
        <rFont val="宋体"/>
        <charset val="134"/>
      </rPr>
      <t>胡鑫宇</t>
    </r>
    <r>
      <rPr>
        <sz val="12"/>
        <color theme="1"/>
        <rFont val="Times New Roman"/>
        <family val="1"/>
      </rPr>
      <t>/2024b34071,</t>
    </r>
    <r>
      <rPr>
        <sz val="12"/>
        <color theme="1"/>
        <rFont val="宋体"/>
        <charset val="134"/>
      </rPr>
      <t>杨佳怡</t>
    </r>
    <r>
      <rPr>
        <sz val="12"/>
        <color theme="1"/>
        <rFont val="Times New Roman"/>
        <family val="1"/>
      </rPr>
      <t>/2024b34045</t>
    </r>
  </si>
  <si>
    <r>
      <rPr>
        <sz val="12"/>
        <color theme="1"/>
        <rFont val="宋体"/>
        <charset val="134"/>
      </rPr>
      <t>王维佳</t>
    </r>
  </si>
  <si>
    <t>S202511481051</t>
  </si>
  <si>
    <r>
      <rPr>
        <sz val="12"/>
        <color theme="1"/>
        <rFont val="宋体"/>
        <charset val="134"/>
      </rPr>
      <t>链式升降油漆喷涂小车研发</t>
    </r>
  </si>
  <si>
    <r>
      <rPr>
        <sz val="12"/>
        <color theme="1"/>
        <rFont val="宋体"/>
        <charset val="134"/>
      </rPr>
      <t>方光正</t>
    </r>
  </si>
  <si>
    <t>2023b47016</t>
  </si>
  <si>
    <r>
      <rPr>
        <sz val="12"/>
        <color theme="1"/>
        <rFont val="宋体"/>
        <charset val="134"/>
      </rPr>
      <t>陈睿豪</t>
    </r>
    <r>
      <rPr>
        <sz val="12"/>
        <color theme="1"/>
        <rFont val="Times New Roman"/>
        <family val="1"/>
      </rPr>
      <t>/2023b47024,</t>
    </r>
    <r>
      <rPr>
        <sz val="12"/>
        <color theme="1"/>
        <rFont val="宋体"/>
        <charset val="134"/>
      </rPr>
      <t>马奥腾</t>
    </r>
    <r>
      <rPr>
        <sz val="12"/>
        <color theme="1"/>
        <rFont val="Times New Roman"/>
        <family val="1"/>
      </rPr>
      <t>/2023b47027,</t>
    </r>
    <r>
      <rPr>
        <sz val="12"/>
        <color theme="1"/>
        <rFont val="宋体"/>
        <charset val="134"/>
      </rPr>
      <t>朱炳豪</t>
    </r>
    <r>
      <rPr>
        <sz val="12"/>
        <color theme="1"/>
        <rFont val="Times New Roman"/>
        <family val="1"/>
      </rPr>
      <t>/2024b34057,</t>
    </r>
    <r>
      <rPr>
        <sz val="12"/>
        <color theme="1"/>
        <rFont val="宋体"/>
        <charset val="134"/>
      </rPr>
      <t>王楷</t>
    </r>
    <r>
      <rPr>
        <sz val="12"/>
        <color theme="1"/>
        <rFont val="Times New Roman"/>
        <family val="1"/>
      </rPr>
      <t>/2023b47064</t>
    </r>
  </si>
  <si>
    <r>
      <rPr>
        <sz val="12"/>
        <color theme="1"/>
        <rFont val="宋体"/>
        <charset val="134"/>
      </rPr>
      <t>吴丽华</t>
    </r>
  </si>
  <si>
    <t>S202511481052</t>
  </si>
  <si>
    <r>
      <rPr>
        <sz val="12"/>
        <color theme="1"/>
        <rFont val="宋体"/>
        <charset val="134"/>
      </rPr>
      <t>农村自建房立体式光伏布局优化设计与应用方案规划</t>
    </r>
  </si>
  <si>
    <r>
      <rPr>
        <sz val="12"/>
        <color theme="1"/>
        <rFont val="宋体"/>
        <charset val="134"/>
      </rPr>
      <t>李银玲</t>
    </r>
  </si>
  <si>
    <t>2023b37053</t>
  </si>
  <si>
    <r>
      <rPr>
        <sz val="12"/>
        <color theme="1"/>
        <rFont val="宋体"/>
        <charset val="134"/>
      </rPr>
      <t>宋玉莲</t>
    </r>
    <r>
      <rPr>
        <sz val="12"/>
        <color theme="1"/>
        <rFont val="Times New Roman"/>
        <family val="1"/>
      </rPr>
      <t>/2023b37072,</t>
    </r>
    <r>
      <rPr>
        <sz val="12"/>
        <color theme="1"/>
        <rFont val="宋体"/>
        <charset val="134"/>
      </rPr>
      <t>杜昊昊</t>
    </r>
    <r>
      <rPr>
        <sz val="12"/>
        <color theme="1"/>
        <rFont val="Times New Roman"/>
        <family val="1"/>
      </rPr>
      <t>/2023b37076,</t>
    </r>
    <r>
      <rPr>
        <sz val="12"/>
        <color theme="1"/>
        <rFont val="宋体"/>
        <charset val="134"/>
      </rPr>
      <t>邓依仟</t>
    </r>
    <r>
      <rPr>
        <sz val="12"/>
        <color theme="1"/>
        <rFont val="Times New Roman"/>
        <family val="1"/>
      </rPr>
      <t>/2023b21016</t>
    </r>
  </si>
  <si>
    <r>
      <rPr>
        <sz val="12"/>
        <color theme="1"/>
        <rFont val="宋体"/>
        <charset val="134"/>
      </rPr>
      <t>聂婧</t>
    </r>
    <r>
      <rPr>
        <sz val="12"/>
        <color theme="1"/>
        <rFont val="Times New Roman"/>
        <family val="1"/>
      </rPr>
      <t>,</t>
    </r>
    <r>
      <rPr>
        <sz val="12"/>
        <color theme="1"/>
        <rFont val="宋体"/>
        <charset val="134"/>
      </rPr>
      <t>吴婧</t>
    </r>
  </si>
  <si>
    <t>S202511481053</t>
  </si>
  <si>
    <r>
      <rPr>
        <sz val="12"/>
        <color theme="1"/>
        <rFont val="宋体"/>
        <charset val="134"/>
      </rPr>
      <t>多功能地砖美缝一体机研发</t>
    </r>
  </si>
  <si>
    <r>
      <rPr>
        <sz val="12"/>
        <color theme="1"/>
        <rFont val="宋体"/>
        <charset val="134"/>
      </rPr>
      <t>王佳铭</t>
    </r>
  </si>
  <si>
    <t>2024b30072</t>
  </si>
  <si>
    <r>
      <rPr>
        <sz val="12"/>
        <color theme="1"/>
        <rFont val="宋体"/>
        <charset val="134"/>
      </rPr>
      <t>刘师君</t>
    </r>
    <r>
      <rPr>
        <sz val="12"/>
        <color theme="1"/>
        <rFont val="Times New Roman"/>
        <family val="1"/>
      </rPr>
      <t>/2024b30074,</t>
    </r>
    <r>
      <rPr>
        <sz val="12"/>
        <color theme="1"/>
        <rFont val="宋体"/>
        <charset val="134"/>
      </rPr>
      <t>周钱</t>
    </r>
    <r>
      <rPr>
        <sz val="12"/>
        <color theme="1"/>
        <rFont val="Times New Roman"/>
        <family val="1"/>
      </rPr>
      <t>/2024b30049,</t>
    </r>
    <r>
      <rPr>
        <sz val="12"/>
        <color theme="1"/>
        <rFont val="宋体"/>
        <charset val="134"/>
      </rPr>
      <t>甄梓辰</t>
    </r>
    <r>
      <rPr>
        <sz val="12"/>
        <color theme="1"/>
        <rFont val="Times New Roman"/>
        <family val="1"/>
      </rPr>
      <t>/2024b30070,</t>
    </r>
    <r>
      <rPr>
        <sz val="12"/>
        <color theme="1"/>
        <rFont val="宋体"/>
        <charset val="134"/>
      </rPr>
      <t>蒋思喜</t>
    </r>
    <r>
      <rPr>
        <sz val="12"/>
        <color theme="1"/>
        <rFont val="Times New Roman"/>
        <family val="1"/>
      </rPr>
      <t>/2024b30075</t>
    </r>
  </si>
  <si>
    <t>S202511481054</t>
  </si>
  <si>
    <r>
      <rPr>
        <sz val="12"/>
        <color theme="1"/>
        <rFont val="宋体"/>
        <charset val="134"/>
      </rPr>
      <t>便携可伸缩式半自动钢筋绑扎机</t>
    </r>
  </si>
  <si>
    <r>
      <rPr>
        <sz val="12"/>
        <color theme="1"/>
        <rFont val="宋体"/>
        <charset val="134"/>
      </rPr>
      <t>姜婀娜</t>
    </r>
  </si>
  <si>
    <t>2023b23039</t>
  </si>
  <si>
    <r>
      <rPr>
        <sz val="12"/>
        <color theme="1"/>
        <rFont val="宋体"/>
        <charset val="134"/>
      </rPr>
      <t>韩鑫狄</t>
    </r>
    <r>
      <rPr>
        <sz val="12"/>
        <color theme="1"/>
        <rFont val="Times New Roman"/>
        <family val="1"/>
      </rPr>
      <t>/2022b06014,</t>
    </r>
    <r>
      <rPr>
        <sz val="12"/>
        <color theme="1"/>
        <rFont val="宋体"/>
        <charset val="134"/>
      </rPr>
      <t>张国建</t>
    </r>
    <r>
      <rPr>
        <sz val="12"/>
        <color theme="1"/>
        <rFont val="Times New Roman"/>
        <family val="1"/>
      </rPr>
      <t>/2020b24022,</t>
    </r>
    <r>
      <rPr>
        <sz val="12"/>
        <color theme="1"/>
        <rFont val="宋体"/>
        <charset val="134"/>
      </rPr>
      <t>卓湘海</t>
    </r>
    <r>
      <rPr>
        <sz val="12"/>
        <color theme="1"/>
        <rFont val="Times New Roman"/>
        <family val="1"/>
      </rPr>
      <t>/2022b05080,</t>
    </r>
    <r>
      <rPr>
        <sz val="12"/>
        <color theme="1"/>
        <rFont val="宋体"/>
        <charset val="134"/>
      </rPr>
      <t>兰博丞</t>
    </r>
    <r>
      <rPr>
        <sz val="12"/>
        <color theme="1"/>
        <rFont val="Times New Roman"/>
        <family val="1"/>
      </rPr>
      <t>/2022b06037</t>
    </r>
  </si>
  <si>
    <r>
      <rPr>
        <sz val="12"/>
        <color theme="1"/>
        <rFont val="宋体"/>
        <charset val="134"/>
      </rPr>
      <t>王栋才</t>
    </r>
  </si>
  <si>
    <t>S202511481055</t>
  </si>
  <si>
    <r>
      <rPr>
        <sz val="12"/>
        <color theme="1"/>
        <rFont val="宋体"/>
        <charset val="134"/>
      </rPr>
      <t>二指禅</t>
    </r>
    <r>
      <rPr>
        <sz val="12"/>
        <color theme="1"/>
        <rFont val="Times New Roman"/>
        <family val="1"/>
      </rPr>
      <t>——</t>
    </r>
    <r>
      <rPr>
        <sz val="12"/>
        <color theme="1"/>
        <rFont val="宋体"/>
        <charset val="134"/>
      </rPr>
      <t>魔方机器人设计</t>
    </r>
  </si>
  <si>
    <r>
      <rPr>
        <sz val="12"/>
        <color theme="1"/>
        <rFont val="宋体"/>
        <charset val="134"/>
      </rPr>
      <t>张文琦</t>
    </r>
  </si>
  <si>
    <t>2022b33055</t>
  </si>
  <si>
    <r>
      <rPr>
        <sz val="12"/>
        <color theme="1"/>
        <rFont val="宋体"/>
        <charset val="134"/>
      </rPr>
      <t>徐文轩</t>
    </r>
    <r>
      <rPr>
        <sz val="12"/>
        <color theme="1"/>
        <rFont val="Times New Roman"/>
        <family val="1"/>
      </rPr>
      <t>2023b34073/</t>
    </r>
    <r>
      <rPr>
        <sz val="12"/>
        <color theme="1"/>
        <rFont val="宋体"/>
        <charset val="134"/>
      </rPr>
      <t>余李缘</t>
    </r>
    <r>
      <rPr>
        <sz val="12"/>
        <color theme="1"/>
        <rFont val="Times New Roman"/>
        <family val="1"/>
      </rPr>
      <t>2022b34071/</t>
    </r>
    <r>
      <rPr>
        <sz val="12"/>
        <color theme="1"/>
        <rFont val="宋体"/>
        <charset val="134"/>
      </rPr>
      <t>陈珈旭</t>
    </r>
    <r>
      <rPr>
        <sz val="12"/>
        <color theme="1"/>
        <rFont val="Times New Roman"/>
        <family val="1"/>
      </rPr>
      <t>2023b34073/</t>
    </r>
    <r>
      <rPr>
        <sz val="12"/>
        <color theme="1"/>
        <rFont val="宋体"/>
        <charset val="134"/>
      </rPr>
      <t>陈信彬</t>
    </r>
    <r>
      <rPr>
        <sz val="12"/>
        <color theme="1"/>
        <rFont val="Times New Roman"/>
        <family val="1"/>
      </rPr>
      <t>2022b06049</t>
    </r>
  </si>
  <si>
    <r>
      <rPr>
        <sz val="12"/>
        <color theme="1"/>
        <rFont val="宋体"/>
        <charset val="134"/>
      </rPr>
      <t>刘武</t>
    </r>
  </si>
  <si>
    <r>
      <rPr>
        <sz val="12"/>
        <color theme="1"/>
        <rFont val="宋体"/>
        <charset val="134"/>
      </rPr>
      <t>实验师</t>
    </r>
  </si>
  <si>
    <t>S202511481056</t>
  </si>
  <si>
    <r>
      <rPr>
        <sz val="12"/>
        <color theme="1"/>
        <rFont val="宋体"/>
        <charset val="134"/>
      </rPr>
      <t>庭院美化铺草装置研制</t>
    </r>
  </si>
  <si>
    <r>
      <rPr>
        <sz val="12"/>
        <color theme="1"/>
        <rFont val="宋体"/>
        <charset val="134"/>
      </rPr>
      <t>胡宇浩</t>
    </r>
  </si>
  <si>
    <t>2023b06031</t>
  </si>
  <si>
    <r>
      <rPr>
        <sz val="12"/>
        <color theme="1"/>
        <rFont val="宋体"/>
        <charset val="134"/>
      </rPr>
      <t>朱毅睿</t>
    </r>
    <r>
      <rPr>
        <sz val="12"/>
        <color theme="1"/>
        <rFont val="Times New Roman"/>
        <family val="1"/>
      </rPr>
      <t>/2023b06040,</t>
    </r>
    <r>
      <rPr>
        <sz val="12"/>
        <color theme="1"/>
        <rFont val="宋体"/>
        <charset val="134"/>
      </rPr>
      <t>董紫阳</t>
    </r>
    <r>
      <rPr>
        <sz val="12"/>
        <color theme="1"/>
        <rFont val="Times New Roman"/>
        <family val="1"/>
      </rPr>
      <t>/2023b06030,</t>
    </r>
    <r>
      <rPr>
        <sz val="12"/>
        <color theme="1"/>
        <rFont val="宋体"/>
        <charset val="134"/>
      </rPr>
      <t>张浩翔</t>
    </r>
    <r>
      <rPr>
        <sz val="12"/>
        <color theme="1"/>
        <rFont val="Times New Roman"/>
        <family val="1"/>
      </rPr>
      <t>/2023b06011,</t>
    </r>
    <r>
      <rPr>
        <sz val="12"/>
        <color theme="1"/>
        <rFont val="宋体"/>
        <charset val="134"/>
      </rPr>
      <t>张永位</t>
    </r>
    <r>
      <rPr>
        <sz val="12"/>
        <color theme="1"/>
        <rFont val="Times New Roman"/>
        <family val="1"/>
      </rPr>
      <t>/2024b06062</t>
    </r>
  </si>
  <si>
    <r>
      <rPr>
        <sz val="12"/>
        <color theme="1"/>
        <rFont val="宋体"/>
        <charset val="134"/>
      </rPr>
      <t>王莺</t>
    </r>
  </si>
  <si>
    <t>S202511481057</t>
  </si>
  <si>
    <r>
      <rPr>
        <sz val="12"/>
        <color theme="1"/>
        <rFont val="宋体"/>
        <charset val="134"/>
      </rPr>
      <t>基于静电吸附机理的智能喷雾系统设计与雾化性能实验研究</t>
    </r>
  </si>
  <si>
    <r>
      <rPr>
        <sz val="12"/>
        <color theme="1"/>
        <rFont val="宋体"/>
        <charset val="134"/>
      </rPr>
      <t>竺淋</t>
    </r>
  </si>
  <si>
    <t>2024b36077</t>
  </si>
  <si>
    <r>
      <rPr>
        <sz val="12"/>
        <color theme="1"/>
        <rFont val="宋体"/>
        <charset val="134"/>
      </rPr>
      <t>洪碧康</t>
    </r>
    <r>
      <rPr>
        <sz val="12"/>
        <color theme="1"/>
        <rFont val="Times New Roman"/>
        <family val="1"/>
      </rPr>
      <t>/2024b36076,</t>
    </r>
    <r>
      <rPr>
        <sz val="12"/>
        <color theme="1"/>
        <rFont val="宋体"/>
        <charset val="134"/>
      </rPr>
      <t>张境尧</t>
    </r>
    <r>
      <rPr>
        <sz val="12"/>
        <color theme="1"/>
        <rFont val="Times New Roman"/>
        <family val="1"/>
      </rPr>
      <t>/2024b36078,</t>
    </r>
    <r>
      <rPr>
        <sz val="12"/>
        <color theme="1"/>
        <rFont val="宋体"/>
        <charset val="134"/>
      </rPr>
      <t>刘晶晶</t>
    </r>
    <r>
      <rPr>
        <sz val="12"/>
        <color theme="1"/>
        <rFont val="Times New Roman"/>
        <family val="1"/>
      </rPr>
      <t>/2024b36056,</t>
    </r>
    <r>
      <rPr>
        <sz val="12"/>
        <color theme="1"/>
        <rFont val="宋体"/>
        <charset val="134"/>
      </rPr>
      <t>陈志远</t>
    </r>
    <r>
      <rPr>
        <sz val="12"/>
        <color theme="1"/>
        <rFont val="Times New Roman"/>
        <family val="1"/>
      </rPr>
      <t>/2024b36049</t>
    </r>
  </si>
  <si>
    <r>
      <rPr>
        <sz val="12"/>
        <color theme="1"/>
        <rFont val="宋体"/>
        <charset val="134"/>
      </rPr>
      <t>马靖</t>
    </r>
  </si>
  <si>
    <t>S202511481058</t>
  </si>
  <si>
    <r>
      <rPr>
        <sz val="12"/>
        <color theme="1"/>
        <rFont val="宋体"/>
        <charset val="134"/>
      </rPr>
      <t>大坝智能巡检与裂缝修复机器人</t>
    </r>
  </si>
  <si>
    <r>
      <rPr>
        <sz val="12"/>
        <color theme="1"/>
        <rFont val="宋体"/>
        <charset val="134"/>
      </rPr>
      <t>陈松松</t>
    </r>
  </si>
  <si>
    <t>2024b34077</t>
  </si>
  <si>
    <r>
      <rPr>
        <sz val="12"/>
        <color theme="1"/>
        <rFont val="宋体"/>
        <charset val="134"/>
      </rPr>
      <t>林勤淏</t>
    </r>
    <r>
      <rPr>
        <sz val="12"/>
        <color theme="1"/>
        <rFont val="Times New Roman"/>
        <family val="1"/>
      </rPr>
      <t>/2024b34051,</t>
    </r>
    <r>
      <rPr>
        <sz val="12"/>
        <color theme="1"/>
        <rFont val="宋体"/>
        <charset val="134"/>
      </rPr>
      <t>陶杰</t>
    </r>
    <r>
      <rPr>
        <sz val="12"/>
        <color theme="1"/>
        <rFont val="Times New Roman"/>
        <family val="1"/>
      </rPr>
      <t>/2024b34058,</t>
    </r>
    <r>
      <rPr>
        <sz val="12"/>
        <color theme="1"/>
        <rFont val="宋体"/>
        <charset val="134"/>
      </rPr>
      <t>李昂</t>
    </r>
    <r>
      <rPr>
        <sz val="12"/>
        <color theme="1"/>
        <rFont val="Times New Roman"/>
        <family val="1"/>
      </rPr>
      <t>/2024b34052,</t>
    </r>
    <r>
      <rPr>
        <sz val="12"/>
        <color theme="1"/>
        <rFont val="宋体"/>
        <charset val="134"/>
      </rPr>
      <t>韦博</t>
    </r>
    <r>
      <rPr>
        <sz val="12"/>
        <color theme="1"/>
        <rFont val="Times New Roman"/>
        <family val="1"/>
      </rPr>
      <t>/2024b34047</t>
    </r>
  </si>
  <si>
    <r>
      <rPr>
        <sz val="12"/>
        <color theme="1"/>
        <rFont val="宋体"/>
        <charset val="134"/>
      </rPr>
      <t>周亚冲</t>
    </r>
  </si>
  <si>
    <t>S202511481059</t>
  </si>
  <si>
    <r>
      <rPr>
        <sz val="12"/>
        <color theme="1"/>
        <rFont val="宋体"/>
        <charset val="134"/>
      </rPr>
      <t>新质生产力视域下数字赋能高校资助育人体系的构建探析</t>
    </r>
  </si>
  <si>
    <r>
      <rPr>
        <sz val="12"/>
        <color theme="1"/>
        <rFont val="宋体"/>
        <charset val="134"/>
      </rPr>
      <t>郭雨妍</t>
    </r>
  </si>
  <si>
    <t>2023b23010</t>
  </si>
  <si>
    <r>
      <rPr>
        <sz val="12"/>
        <color theme="1"/>
        <rFont val="宋体"/>
        <charset val="134"/>
      </rPr>
      <t>袁静山</t>
    </r>
    <r>
      <rPr>
        <sz val="12"/>
        <color theme="1"/>
        <rFont val="Times New Roman"/>
        <family val="1"/>
      </rPr>
      <t>/2023b47060,</t>
    </r>
    <r>
      <rPr>
        <sz val="12"/>
        <color theme="1"/>
        <rFont val="宋体"/>
        <charset val="134"/>
      </rPr>
      <t>靳浩</t>
    </r>
    <r>
      <rPr>
        <sz val="12"/>
        <color theme="1"/>
        <rFont val="Times New Roman"/>
        <family val="1"/>
      </rPr>
      <t>/2023b47060,</t>
    </r>
    <r>
      <rPr>
        <sz val="12"/>
        <color theme="1"/>
        <rFont val="宋体"/>
        <charset val="134"/>
      </rPr>
      <t>周晨</t>
    </r>
    <r>
      <rPr>
        <sz val="12"/>
        <color theme="1"/>
        <rFont val="Times New Roman"/>
        <family val="1"/>
      </rPr>
      <t>/2023b47040,</t>
    </r>
    <r>
      <rPr>
        <sz val="12"/>
        <color theme="1"/>
        <rFont val="宋体"/>
        <charset val="134"/>
      </rPr>
      <t>杨守炉</t>
    </r>
    <r>
      <rPr>
        <sz val="12"/>
        <color theme="1"/>
        <rFont val="Times New Roman"/>
        <family val="1"/>
      </rPr>
      <t>/2023b06015</t>
    </r>
  </si>
  <si>
    <r>
      <rPr>
        <sz val="12"/>
        <color theme="1"/>
        <rFont val="宋体"/>
        <charset val="134"/>
      </rPr>
      <t>王思琦</t>
    </r>
    <r>
      <rPr>
        <sz val="12"/>
        <color theme="1"/>
        <rFont val="Times New Roman"/>
        <family val="1"/>
      </rPr>
      <t>,</t>
    </r>
    <r>
      <rPr>
        <sz val="12"/>
        <color theme="1"/>
        <rFont val="宋体"/>
        <charset val="134"/>
      </rPr>
      <t>阎蕾</t>
    </r>
  </si>
  <si>
    <r>
      <rPr>
        <sz val="12"/>
        <color theme="1"/>
        <rFont val="宋体"/>
        <charset val="134"/>
      </rPr>
      <t>助教（高校）</t>
    </r>
    <r>
      <rPr>
        <sz val="12"/>
        <color theme="1"/>
        <rFont val="Times New Roman"/>
        <family val="1"/>
      </rPr>
      <t>,</t>
    </r>
    <r>
      <rPr>
        <sz val="12"/>
        <color theme="1"/>
        <rFont val="宋体"/>
        <charset val="134"/>
      </rPr>
      <t>助教（高校）</t>
    </r>
  </si>
  <si>
    <t>S202511481060</t>
  </si>
  <si>
    <r>
      <rPr>
        <sz val="12"/>
        <color theme="1"/>
        <rFont val="Times New Roman"/>
        <family val="1"/>
      </rPr>
      <t>“</t>
    </r>
    <r>
      <rPr>
        <sz val="12"/>
        <color theme="1"/>
        <rFont val="宋体"/>
        <charset val="134"/>
      </rPr>
      <t>云端暖阳</t>
    </r>
    <r>
      <rPr>
        <sz val="12"/>
        <color theme="1"/>
        <rFont val="Times New Roman"/>
        <family val="1"/>
      </rPr>
      <t>,</t>
    </r>
    <r>
      <rPr>
        <sz val="12"/>
        <color theme="1"/>
        <rFont val="宋体"/>
        <charset val="134"/>
      </rPr>
      <t>和光同行</t>
    </r>
    <r>
      <rPr>
        <sz val="12"/>
        <color theme="1"/>
        <rFont val="Times New Roman"/>
        <family val="1"/>
      </rPr>
      <t>”——</t>
    </r>
    <r>
      <rPr>
        <sz val="12"/>
        <color theme="1"/>
        <rFont val="宋体"/>
        <charset val="134"/>
      </rPr>
      <t>留守儿童健康成长校地合作大学生支教队伍建设</t>
    </r>
  </si>
  <si>
    <r>
      <rPr>
        <sz val="12"/>
        <color theme="1"/>
        <rFont val="宋体"/>
        <charset val="134"/>
      </rPr>
      <t>金文凯</t>
    </r>
  </si>
  <si>
    <t>2024b24008</t>
  </si>
  <si>
    <r>
      <rPr>
        <sz val="12"/>
        <color theme="1"/>
        <rFont val="宋体"/>
        <charset val="134"/>
      </rPr>
      <t>熊藩</t>
    </r>
    <r>
      <rPr>
        <sz val="12"/>
        <color theme="1"/>
        <rFont val="Times New Roman"/>
        <family val="1"/>
      </rPr>
      <t>/2024b23016,</t>
    </r>
    <r>
      <rPr>
        <sz val="12"/>
        <color theme="1"/>
        <rFont val="宋体"/>
        <charset val="134"/>
      </rPr>
      <t>陈毅凯</t>
    </r>
    <r>
      <rPr>
        <sz val="12"/>
        <color theme="1"/>
        <rFont val="Times New Roman"/>
        <family val="1"/>
      </rPr>
      <t>/2024b34007,</t>
    </r>
    <r>
      <rPr>
        <sz val="12"/>
        <color theme="1"/>
        <rFont val="宋体"/>
        <charset val="134"/>
      </rPr>
      <t>马奥腾</t>
    </r>
    <r>
      <rPr>
        <sz val="12"/>
        <color theme="1"/>
        <rFont val="Times New Roman"/>
        <family val="1"/>
      </rPr>
      <t>/2023b47027,</t>
    </r>
    <r>
      <rPr>
        <sz val="12"/>
        <color theme="1"/>
        <rFont val="宋体"/>
        <charset val="134"/>
      </rPr>
      <t>奉柯</t>
    </r>
    <r>
      <rPr>
        <sz val="12"/>
        <color theme="1"/>
        <rFont val="Times New Roman"/>
        <family val="1"/>
      </rPr>
      <t>/2023b24044</t>
    </r>
  </si>
  <si>
    <r>
      <rPr>
        <sz val="12"/>
        <color theme="1"/>
        <rFont val="宋体"/>
        <charset val="134"/>
      </rPr>
      <t>邓耀力</t>
    </r>
    <r>
      <rPr>
        <sz val="12"/>
        <color theme="1"/>
        <rFont val="Times New Roman"/>
        <family val="1"/>
      </rPr>
      <t>,</t>
    </r>
    <r>
      <rPr>
        <sz val="12"/>
        <color theme="1"/>
        <rFont val="宋体"/>
        <charset val="134"/>
      </rPr>
      <t>吴文涛</t>
    </r>
  </si>
  <si>
    <r>
      <rPr>
        <sz val="12"/>
        <color theme="1"/>
        <rFont val="宋体"/>
        <charset val="134"/>
      </rPr>
      <t>助教（高校）</t>
    </r>
    <r>
      <rPr>
        <sz val="12"/>
        <color theme="1"/>
        <rFont val="Times New Roman"/>
        <family val="1"/>
      </rPr>
      <t>,</t>
    </r>
    <r>
      <rPr>
        <sz val="12"/>
        <color theme="1"/>
        <rFont val="宋体"/>
        <charset val="134"/>
      </rPr>
      <t>讲师</t>
    </r>
  </si>
  <si>
    <t>S202511481061</t>
  </si>
  <si>
    <r>
      <rPr>
        <sz val="12"/>
        <color theme="1"/>
        <rFont val="宋体"/>
        <charset val="134"/>
      </rPr>
      <t>便捷式喷涂机器人</t>
    </r>
  </si>
  <si>
    <r>
      <rPr>
        <sz val="12"/>
        <color theme="1"/>
        <rFont val="宋体"/>
        <charset val="134"/>
      </rPr>
      <t>方芷娇</t>
    </r>
  </si>
  <si>
    <t>2023b06069</t>
  </si>
  <si>
    <r>
      <rPr>
        <sz val="12"/>
        <color theme="1"/>
        <rFont val="宋体"/>
        <charset val="134"/>
      </rPr>
      <t>吴祖明</t>
    </r>
    <r>
      <rPr>
        <sz val="12"/>
        <color theme="1"/>
        <rFont val="Times New Roman"/>
        <family val="1"/>
      </rPr>
      <t>2023b47004/</t>
    </r>
    <r>
      <rPr>
        <sz val="12"/>
        <color theme="1"/>
        <rFont val="宋体"/>
        <charset val="134"/>
      </rPr>
      <t>吴征泉</t>
    </r>
    <r>
      <rPr>
        <sz val="12"/>
        <color theme="1"/>
        <rFont val="Times New Roman"/>
        <family val="1"/>
      </rPr>
      <t>2023b47044/</t>
    </r>
    <r>
      <rPr>
        <sz val="12"/>
        <color theme="1"/>
        <rFont val="宋体"/>
        <charset val="134"/>
      </rPr>
      <t>周奕茹</t>
    </r>
    <r>
      <rPr>
        <sz val="12"/>
        <color theme="1"/>
        <rFont val="Times New Roman"/>
        <family val="1"/>
      </rPr>
      <t>2024b47033/</t>
    </r>
    <r>
      <rPr>
        <sz val="12"/>
        <color theme="1"/>
        <rFont val="宋体"/>
        <charset val="134"/>
      </rPr>
      <t>邢健</t>
    </r>
    <r>
      <rPr>
        <sz val="12"/>
        <color theme="1"/>
        <rFont val="Times New Roman"/>
        <family val="1"/>
      </rPr>
      <t>2024b47008</t>
    </r>
  </si>
  <si>
    <r>
      <rPr>
        <sz val="12"/>
        <color theme="1"/>
        <rFont val="宋体"/>
        <charset val="134"/>
      </rPr>
      <t>王红梅</t>
    </r>
    <r>
      <rPr>
        <sz val="12"/>
        <color theme="1"/>
        <rFont val="Times New Roman"/>
        <family val="1"/>
      </rPr>
      <t>,</t>
    </r>
    <r>
      <rPr>
        <sz val="12"/>
        <color theme="1"/>
        <rFont val="宋体"/>
        <charset val="134"/>
      </rPr>
      <t>施高萍</t>
    </r>
  </si>
  <si>
    <t>S202511481062</t>
  </si>
  <si>
    <r>
      <rPr>
        <sz val="12"/>
        <color theme="1"/>
        <rFont val="宋体"/>
        <charset val="134"/>
      </rPr>
      <t>水质监测净化一体化多功能机械鱼</t>
    </r>
  </si>
  <si>
    <r>
      <rPr>
        <sz val="12"/>
        <color theme="1"/>
        <rFont val="宋体"/>
        <charset val="134"/>
      </rPr>
      <t>施航帆</t>
    </r>
  </si>
  <si>
    <t>2024b34042</t>
  </si>
  <si>
    <r>
      <rPr>
        <sz val="12"/>
        <color theme="1"/>
        <rFont val="宋体"/>
        <charset val="134"/>
      </rPr>
      <t>刘启航</t>
    </r>
    <r>
      <rPr>
        <sz val="12"/>
        <color theme="1"/>
        <rFont val="Times New Roman"/>
        <family val="1"/>
      </rPr>
      <t>/2024b34067,</t>
    </r>
    <r>
      <rPr>
        <sz val="12"/>
        <color theme="1"/>
        <rFont val="宋体"/>
        <charset val="134"/>
      </rPr>
      <t>王岩</t>
    </r>
    <r>
      <rPr>
        <sz val="12"/>
        <color theme="1"/>
        <rFont val="Times New Roman"/>
        <family val="1"/>
      </rPr>
      <t>/2024b34065,</t>
    </r>
    <r>
      <rPr>
        <sz val="12"/>
        <color theme="1"/>
        <rFont val="宋体"/>
        <charset val="134"/>
      </rPr>
      <t>李逸阳</t>
    </r>
    <r>
      <rPr>
        <sz val="12"/>
        <color theme="1"/>
        <rFont val="Times New Roman"/>
        <family val="1"/>
      </rPr>
      <t>/2024b34066,</t>
    </r>
    <r>
      <rPr>
        <sz val="12"/>
        <color theme="1"/>
        <rFont val="宋体"/>
        <charset val="134"/>
      </rPr>
      <t>晁勇</t>
    </r>
    <r>
      <rPr>
        <sz val="12"/>
        <color theme="1"/>
        <rFont val="Times New Roman"/>
        <family val="1"/>
      </rPr>
      <t>/2024b34080</t>
    </r>
  </si>
  <si>
    <r>
      <rPr>
        <sz val="12"/>
        <color theme="1"/>
        <rFont val="宋体"/>
        <charset val="134"/>
      </rPr>
      <t>周川源</t>
    </r>
    <r>
      <rPr>
        <sz val="12"/>
        <color theme="1"/>
        <rFont val="Times New Roman"/>
        <family val="1"/>
      </rPr>
      <t>,</t>
    </r>
    <r>
      <rPr>
        <sz val="12"/>
        <color theme="1"/>
        <rFont val="宋体"/>
        <charset val="134"/>
      </rPr>
      <t>张滔源</t>
    </r>
  </si>
  <si>
    <t>S202511481063</t>
  </si>
  <si>
    <r>
      <rPr>
        <sz val="12"/>
        <color theme="1"/>
        <rFont val="宋体"/>
        <charset val="134"/>
      </rPr>
      <t>立向砖艺智贴机</t>
    </r>
  </si>
  <si>
    <r>
      <rPr>
        <sz val="12"/>
        <color theme="1"/>
        <rFont val="宋体"/>
        <charset val="134"/>
      </rPr>
      <t>马奥腾</t>
    </r>
  </si>
  <si>
    <t>2023b47027</t>
  </si>
  <si>
    <r>
      <rPr>
        <sz val="12"/>
        <color theme="1"/>
        <rFont val="宋体"/>
        <charset val="134"/>
      </rPr>
      <t>郭佳怡</t>
    </r>
    <r>
      <rPr>
        <sz val="12"/>
        <color theme="1"/>
        <rFont val="Times New Roman"/>
        <family val="1"/>
      </rPr>
      <t>/2023b47008,</t>
    </r>
    <r>
      <rPr>
        <sz val="12"/>
        <color theme="1"/>
        <rFont val="宋体"/>
        <charset val="134"/>
      </rPr>
      <t>曾意景</t>
    </r>
    <r>
      <rPr>
        <sz val="12"/>
        <color theme="1"/>
        <rFont val="Times New Roman"/>
        <family val="1"/>
      </rPr>
      <t>/2023b24015,</t>
    </r>
    <r>
      <rPr>
        <sz val="12"/>
        <color theme="1"/>
        <rFont val="宋体"/>
        <charset val="134"/>
      </rPr>
      <t>金宇昊</t>
    </r>
    <r>
      <rPr>
        <sz val="12"/>
        <color theme="1"/>
        <rFont val="Times New Roman"/>
        <family val="1"/>
      </rPr>
      <t>/2024b47063,</t>
    </r>
    <r>
      <rPr>
        <sz val="12"/>
        <color theme="1"/>
        <rFont val="宋体"/>
        <charset val="134"/>
      </rPr>
      <t>邵炯皓</t>
    </r>
    <r>
      <rPr>
        <sz val="12"/>
        <color theme="1"/>
        <rFont val="Times New Roman"/>
        <family val="1"/>
      </rPr>
      <t>/2023b47019</t>
    </r>
  </si>
  <si>
    <r>
      <rPr>
        <sz val="12"/>
        <color theme="1"/>
        <rFont val="宋体"/>
        <charset val="134"/>
      </rPr>
      <t>蔡杨</t>
    </r>
  </si>
  <si>
    <t>S202511481064</t>
  </si>
  <si>
    <r>
      <rPr>
        <sz val="12"/>
        <color theme="1"/>
        <rFont val="宋体"/>
        <charset val="134"/>
      </rPr>
      <t>基于金属</t>
    </r>
    <r>
      <rPr>
        <sz val="12"/>
        <color theme="1"/>
        <rFont val="Times New Roman"/>
        <family val="1"/>
      </rPr>
      <t>3D</t>
    </r>
    <r>
      <rPr>
        <sz val="12"/>
        <color theme="1"/>
        <rFont val="宋体"/>
        <charset val="134"/>
      </rPr>
      <t>打印与机加工结合的个性化舌侧正畸托槽制备</t>
    </r>
  </si>
  <si>
    <r>
      <rPr>
        <sz val="12"/>
        <color theme="1"/>
        <rFont val="宋体"/>
        <charset val="134"/>
      </rPr>
      <t>吴征泉</t>
    </r>
  </si>
  <si>
    <t>2023b47044</t>
  </si>
  <si>
    <r>
      <rPr>
        <sz val="12"/>
        <color theme="1"/>
        <rFont val="宋体"/>
        <charset val="134"/>
      </rPr>
      <t>章展恺</t>
    </r>
    <r>
      <rPr>
        <sz val="12"/>
        <color theme="1"/>
        <rFont val="Times New Roman"/>
        <family val="1"/>
      </rPr>
      <t>/2023b47055,</t>
    </r>
    <r>
      <rPr>
        <sz val="12"/>
        <color theme="1"/>
        <rFont val="宋体"/>
        <charset val="134"/>
      </rPr>
      <t>金智渝</t>
    </r>
    <r>
      <rPr>
        <sz val="12"/>
        <color theme="1"/>
        <rFont val="Times New Roman"/>
        <family val="1"/>
      </rPr>
      <t>/2023b57001,</t>
    </r>
    <r>
      <rPr>
        <sz val="12"/>
        <color theme="1"/>
        <rFont val="宋体"/>
        <charset val="134"/>
      </rPr>
      <t>李欣桓</t>
    </r>
    <r>
      <rPr>
        <sz val="12"/>
        <color theme="1"/>
        <rFont val="Times New Roman"/>
        <family val="1"/>
      </rPr>
      <t>/2022b47019,</t>
    </r>
    <r>
      <rPr>
        <sz val="12"/>
        <color theme="1"/>
        <rFont val="宋体"/>
        <charset val="134"/>
      </rPr>
      <t>王志城</t>
    </r>
    <r>
      <rPr>
        <sz val="12"/>
        <color theme="1"/>
        <rFont val="Times New Roman"/>
        <family val="1"/>
      </rPr>
      <t>/2023b47059</t>
    </r>
  </si>
  <si>
    <t>S202511481065</t>
  </si>
  <si>
    <r>
      <rPr>
        <sz val="12"/>
        <color theme="1"/>
        <rFont val="宋体"/>
        <charset val="134"/>
      </rPr>
      <t>基于气动肌肉的助力设备关键技术研究和样机研制</t>
    </r>
  </si>
  <si>
    <r>
      <rPr>
        <sz val="12"/>
        <color theme="1"/>
        <rFont val="宋体"/>
        <charset val="134"/>
      </rPr>
      <t>张庭轩</t>
    </r>
  </si>
  <si>
    <t>2024b47061</t>
  </si>
  <si>
    <r>
      <rPr>
        <sz val="12"/>
        <color theme="1"/>
        <rFont val="宋体"/>
        <charset val="134"/>
      </rPr>
      <t>严浩哲</t>
    </r>
    <r>
      <rPr>
        <sz val="12"/>
        <color theme="1"/>
        <rFont val="Times New Roman"/>
        <family val="1"/>
      </rPr>
      <t>/2024b61008,</t>
    </r>
    <r>
      <rPr>
        <sz val="12"/>
        <color theme="1"/>
        <rFont val="宋体"/>
        <charset val="134"/>
      </rPr>
      <t>俞晓炜</t>
    </r>
    <r>
      <rPr>
        <sz val="12"/>
        <color theme="1"/>
        <rFont val="Times New Roman"/>
        <family val="1"/>
      </rPr>
      <t>/2024b61008,</t>
    </r>
    <r>
      <rPr>
        <sz val="12"/>
        <color theme="1"/>
        <rFont val="宋体"/>
        <charset val="134"/>
      </rPr>
      <t>鲁旖</t>
    </r>
    <r>
      <rPr>
        <sz val="12"/>
        <color theme="1"/>
        <rFont val="Times New Roman"/>
        <family val="1"/>
      </rPr>
      <t>/2024b61006,</t>
    </r>
    <r>
      <rPr>
        <sz val="12"/>
        <color theme="1"/>
        <rFont val="宋体"/>
        <charset val="134"/>
      </rPr>
      <t>刘星宇</t>
    </r>
    <r>
      <rPr>
        <sz val="12"/>
        <color theme="1"/>
        <rFont val="Times New Roman"/>
        <family val="1"/>
      </rPr>
      <t>/2024b61001</t>
    </r>
  </si>
  <si>
    <r>
      <rPr>
        <sz val="12"/>
        <color theme="1"/>
        <rFont val="宋体"/>
        <charset val="134"/>
      </rPr>
      <t>陈烨</t>
    </r>
    <r>
      <rPr>
        <sz val="12"/>
        <color theme="1"/>
        <rFont val="Times New Roman"/>
        <family val="1"/>
      </rPr>
      <t>,</t>
    </r>
    <r>
      <rPr>
        <sz val="12"/>
        <color theme="1"/>
        <rFont val="宋体"/>
        <charset val="134"/>
      </rPr>
      <t>张滔源</t>
    </r>
  </si>
  <si>
    <r>
      <rPr>
        <sz val="12"/>
        <color theme="1"/>
        <rFont val="宋体"/>
        <charset val="134"/>
      </rPr>
      <t>电气学院</t>
    </r>
  </si>
  <si>
    <t>202511481038X</t>
  </si>
  <si>
    <r>
      <rPr>
        <sz val="12"/>
        <color theme="1"/>
        <rFont val="宋体"/>
        <charset val="134"/>
      </rPr>
      <t>青鸾</t>
    </r>
    <r>
      <rPr>
        <sz val="12"/>
        <color theme="1"/>
        <rFont val="Times New Roman"/>
        <family val="1"/>
      </rPr>
      <t>—</t>
    </r>
    <r>
      <rPr>
        <sz val="12"/>
        <color theme="1"/>
        <rFont val="宋体"/>
        <charset val="134"/>
      </rPr>
      <t>电能质量全过程治理领航者</t>
    </r>
  </si>
  <si>
    <r>
      <rPr>
        <sz val="12"/>
        <color theme="1"/>
        <rFont val="宋体"/>
        <charset val="134"/>
      </rPr>
      <t>金浩天</t>
    </r>
  </si>
  <si>
    <t>2023b03001</t>
  </si>
  <si>
    <r>
      <rPr>
        <sz val="12"/>
        <color theme="1"/>
        <rFont val="宋体"/>
        <charset val="134"/>
      </rPr>
      <t>罗普竹</t>
    </r>
    <r>
      <rPr>
        <sz val="12"/>
        <color theme="1"/>
        <rFont val="Times New Roman"/>
        <family val="1"/>
      </rPr>
      <t>/2023b37032,</t>
    </r>
    <r>
      <rPr>
        <sz val="12"/>
        <color theme="1"/>
        <rFont val="宋体"/>
        <charset val="134"/>
      </rPr>
      <t>王弘翔</t>
    </r>
    <r>
      <rPr>
        <sz val="12"/>
        <color theme="1"/>
        <rFont val="Times New Roman"/>
        <family val="1"/>
      </rPr>
      <t>/2023b45026,</t>
    </r>
    <r>
      <rPr>
        <sz val="12"/>
        <color theme="1"/>
        <rFont val="宋体"/>
        <charset val="134"/>
      </rPr>
      <t>苏羿如</t>
    </r>
    <r>
      <rPr>
        <sz val="12"/>
        <color theme="1"/>
        <rFont val="Times New Roman"/>
        <family val="1"/>
      </rPr>
      <t>/2022b03001,</t>
    </r>
    <r>
      <rPr>
        <sz val="12"/>
        <color theme="1"/>
        <rFont val="宋体"/>
        <charset val="134"/>
      </rPr>
      <t>李银玲</t>
    </r>
    <r>
      <rPr>
        <sz val="12"/>
        <color theme="1"/>
        <rFont val="Times New Roman"/>
        <family val="1"/>
      </rPr>
      <t>/2023b37053</t>
    </r>
  </si>
  <si>
    <r>
      <rPr>
        <sz val="12"/>
        <color theme="1"/>
        <rFont val="宋体"/>
        <charset val="134"/>
      </rPr>
      <t>崔佳民</t>
    </r>
    <r>
      <rPr>
        <sz val="12"/>
        <color theme="1"/>
        <rFont val="Times New Roman"/>
        <family val="1"/>
      </rPr>
      <t>,</t>
    </r>
    <r>
      <rPr>
        <sz val="12"/>
        <color theme="1"/>
        <rFont val="宋体"/>
        <charset val="134"/>
      </rPr>
      <t>陈军松</t>
    </r>
  </si>
  <si>
    <r>
      <rPr>
        <sz val="12"/>
        <color theme="1"/>
        <rFont val="宋体"/>
        <charset val="134"/>
      </rPr>
      <t>讲师</t>
    </r>
    <r>
      <rPr>
        <sz val="12"/>
        <color theme="1"/>
        <rFont val="Times New Roman"/>
        <family val="1"/>
      </rPr>
      <t>,</t>
    </r>
    <r>
      <rPr>
        <sz val="12"/>
        <color theme="1"/>
        <rFont val="宋体"/>
        <charset val="134"/>
      </rPr>
      <t>副总经理</t>
    </r>
  </si>
  <si>
    <t>202511481039X</t>
  </si>
  <si>
    <r>
      <rPr>
        <sz val="12"/>
        <color theme="1"/>
        <rFont val="宋体"/>
        <charset val="134"/>
      </rPr>
      <t>从冗不迫</t>
    </r>
    <r>
      <rPr>
        <sz val="12"/>
        <color theme="1"/>
        <rFont val="Times New Roman"/>
        <family val="1"/>
      </rPr>
      <t>—</t>
    </r>
    <r>
      <rPr>
        <sz val="12"/>
        <color theme="1"/>
        <rFont val="宋体"/>
        <charset val="134"/>
      </rPr>
      <t>冗余电源革新守护工业命脉</t>
    </r>
  </si>
  <si>
    <r>
      <rPr>
        <sz val="12"/>
        <color theme="1"/>
        <rFont val="宋体"/>
        <charset val="134"/>
      </rPr>
      <t>徐力飞</t>
    </r>
  </si>
  <si>
    <t>2023b57046</t>
  </si>
  <si>
    <r>
      <rPr>
        <sz val="12"/>
        <color theme="1"/>
        <rFont val="宋体"/>
        <charset val="134"/>
      </rPr>
      <t>周宣伶</t>
    </r>
    <r>
      <rPr>
        <sz val="12"/>
        <color theme="1"/>
        <rFont val="Times New Roman"/>
        <family val="1"/>
      </rPr>
      <t>/2023b09006,</t>
    </r>
    <r>
      <rPr>
        <sz val="12"/>
        <color theme="1"/>
        <rFont val="宋体"/>
        <charset val="134"/>
      </rPr>
      <t>胡心凯</t>
    </r>
    <r>
      <rPr>
        <sz val="12"/>
        <color theme="1"/>
        <rFont val="Times New Roman"/>
        <family val="1"/>
      </rPr>
      <t>/2023b57058,</t>
    </r>
    <r>
      <rPr>
        <sz val="12"/>
        <color theme="1"/>
        <rFont val="宋体"/>
        <charset val="134"/>
      </rPr>
      <t>刘欣</t>
    </r>
    <r>
      <rPr>
        <sz val="12"/>
        <color theme="1"/>
        <rFont val="Times New Roman"/>
        <family val="1"/>
      </rPr>
      <t>/2022b03049,</t>
    </r>
    <r>
      <rPr>
        <sz val="12"/>
        <color theme="1"/>
        <rFont val="宋体"/>
        <charset val="134"/>
      </rPr>
      <t>唐旭涵</t>
    </r>
    <r>
      <rPr>
        <sz val="12"/>
        <color theme="1"/>
        <rFont val="Times New Roman"/>
        <family val="1"/>
      </rPr>
      <t>/2024b57043</t>
    </r>
  </si>
  <si>
    <r>
      <rPr>
        <sz val="12"/>
        <color theme="1"/>
        <rFont val="宋体"/>
        <charset val="134"/>
      </rPr>
      <t>吴秀山</t>
    </r>
    <r>
      <rPr>
        <sz val="12"/>
        <color theme="1"/>
        <rFont val="Times New Roman"/>
        <family val="1"/>
      </rPr>
      <t>,</t>
    </r>
    <r>
      <rPr>
        <sz val="12"/>
        <color theme="1"/>
        <rFont val="宋体"/>
        <charset val="134"/>
      </rPr>
      <t>陈军松</t>
    </r>
  </si>
  <si>
    <r>
      <rPr>
        <sz val="12"/>
        <color theme="1"/>
        <rFont val="宋体"/>
        <charset val="134"/>
      </rPr>
      <t>教授</t>
    </r>
    <r>
      <rPr>
        <sz val="12"/>
        <color theme="1"/>
        <rFont val="Times New Roman"/>
        <family val="1"/>
      </rPr>
      <t>,</t>
    </r>
    <r>
      <rPr>
        <sz val="12"/>
        <color theme="1"/>
        <rFont val="宋体"/>
        <charset val="134"/>
      </rPr>
      <t>副总经理</t>
    </r>
  </si>
  <si>
    <t>202511481040X</t>
  </si>
  <si>
    <r>
      <rPr>
        <sz val="12"/>
        <color theme="1"/>
        <rFont val="宋体"/>
        <charset val="134"/>
      </rPr>
      <t>水清标智</t>
    </r>
    <r>
      <rPr>
        <sz val="12"/>
        <color theme="1"/>
        <rFont val="Times New Roman"/>
        <family val="1"/>
      </rPr>
      <t>——</t>
    </r>
    <r>
      <rPr>
        <sz val="12"/>
        <color theme="1"/>
        <rFont val="宋体"/>
        <charset val="134"/>
      </rPr>
      <t>便携式多参数水环境监测及预警系统供应商</t>
    </r>
  </si>
  <si>
    <r>
      <rPr>
        <sz val="12"/>
        <color theme="1"/>
        <rFont val="宋体"/>
        <charset val="134"/>
      </rPr>
      <t>陈艺纯</t>
    </r>
  </si>
  <si>
    <t>2023b34031</t>
  </si>
  <si>
    <r>
      <rPr>
        <sz val="12"/>
        <color theme="1"/>
        <rFont val="宋体"/>
        <charset val="134"/>
      </rPr>
      <t>章诺艺</t>
    </r>
    <r>
      <rPr>
        <sz val="12"/>
        <color theme="1"/>
        <rFont val="Times New Roman"/>
        <family val="1"/>
      </rPr>
      <t>/2023b14011,</t>
    </r>
    <r>
      <rPr>
        <sz val="12"/>
        <color theme="1"/>
        <rFont val="宋体"/>
        <charset val="134"/>
      </rPr>
      <t>吴斌</t>
    </r>
    <r>
      <rPr>
        <sz val="12"/>
        <color theme="1"/>
        <rFont val="Times New Roman"/>
        <family val="1"/>
      </rPr>
      <t>/2024b14050,</t>
    </r>
    <r>
      <rPr>
        <sz val="12"/>
        <color theme="1"/>
        <rFont val="宋体"/>
        <charset val="134"/>
      </rPr>
      <t>赵峰</t>
    </r>
    <r>
      <rPr>
        <sz val="12"/>
        <color theme="1"/>
        <rFont val="Times New Roman"/>
        <family val="1"/>
      </rPr>
      <t>/2024b03053,</t>
    </r>
    <r>
      <rPr>
        <sz val="12"/>
        <color theme="1"/>
        <rFont val="宋体"/>
        <charset val="134"/>
      </rPr>
      <t>范韶烨</t>
    </r>
    <r>
      <rPr>
        <sz val="12"/>
        <color theme="1"/>
        <rFont val="Times New Roman"/>
        <family val="1"/>
      </rPr>
      <t>/2024b03053</t>
    </r>
  </si>
  <si>
    <r>
      <rPr>
        <sz val="12"/>
        <color theme="1"/>
        <rFont val="宋体"/>
        <charset val="134"/>
      </rPr>
      <t>杨启尧</t>
    </r>
  </si>
  <si>
    <t>202511481041X</t>
  </si>
  <si>
    <r>
      <rPr>
        <sz val="12"/>
        <color theme="1"/>
        <rFont val="宋体"/>
        <charset val="134"/>
      </rPr>
      <t>灵犀智网</t>
    </r>
    <r>
      <rPr>
        <sz val="12"/>
        <color theme="1"/>
        <rFont val="Times New Roman"/>
        <family val="1"/>
      </rPr>
      <t>—</t>
    </r>
    <r>
      <rPr>
        <sz val="12"/>
        <color theme="1"/>
        <rFont val="宋体"/>
        <charset val="134"/>
      </rPr>
      <t>基于图神经网络的</t>
    </r>
    <r>
      <rPr>
        <sz val="12"/>
        <color theme="1"/>
        <rFont val="Times New Roman"/>
        <family val="1"/>
      </rPr>
      <t>AI</t>
    </r>
    <r>
      <rPr>
        <sz val="12"/>
        <color theme="1"/>
        <rFont val="宋体"/>
        <charset val="134"/>
      </rPr>
      <t>智能配电网预警引领者</t>
    </r>
  </si>
  <si>
    <r>
      <rPr>
        <sz val="12"/>
        <color theme="1"/>
        <rFont val="宋体"/>
        <charset val="134"/>
      </rPr>
      <t>韩明皓</t>
    </r>
  </si>
  <si>
    <t>2023b03013</t>
  </si>
  <si>
    <r>
      <rPr>
        <sz val="12"/>
        <color theme="1"/>
        <rFont val="宋体"/>
        <charset val="134"/>
      </rPr>
      <t>邓超曦</t>
    </r>
    <r>
      <rPr>
        <sz val="12"/>
        <color theme="1"/>
        <rFont val="Times New Roman"/>
        <family val="1"/>
      </rPr>
      <t>/2023b29014,</t>
    </r>
    <r>
      <rPr>
        <sz val="12"/>
        <color theme="1"/>
        <rFont val="宋体"/>
        <charset val="134"/>
      </rPr>
      <t>戴钰航</t>
    </r>
    <r>
      <rPr>
        <sz val="12"/>
        <color theme="1"/>
        <rFont val="Times New Roman"/>
        <family val="1"/>
      </rPr>
      <t>/2023b29065,</t>
    </r>
    <r>
      <rPr>
        <sz val="12"/>
        <color theme="1"/>
        <rFont val="宋体"/>
        <charset val="134"/>
      </rPr>
      <t>郑子妍</t>
    </r>
    <r>
      <rPr>
        <sz val="12"/>
        <color theme="1"/>
        <rFont val="Times New Roman"/>
        <family val="1"/>
      </rPr>
      <t>/2023b57008,</t>
    </r>
    <r>
      <rPr>
        <sz val="12"/>
        <color theme="1"/>
        <rFont val="宋体"/>
        <charset val="134"/>
      </rPr>
      <t>汪雨馨</t>
    </r>
    <r>
      <rPr>
        <sz val="12"/>
        <color theme="1"/>
        <rFont val="Times New Roman"/>
        <family val="1"/>
      </rPr>
      <t>/2023b57026</t>
    </r>
  </si>
  <si>
    <r>
      <rPr>
        <sz val="12"/>
        <color theme="1"/>
        <rFont val="宋体"/>
        <charset val="134"/>
      </rPr>
      <t>马登昌</t>
    </r>
    <r>
      <rPr>
        <sz val="12"/>
        <color theme="1"/>
        <rFont val="Times New Roman"/>
        <family val="1"/>
      </rPr>
      <t>,</t>
    </r>
    <r>
      <rPr>
        <sz val="12"/>
        <color theme="1"/>
        <rFont val="宋体"/>
        <charset val="134"/>
      </rPr>
      <t>韩钟钟</t>
    </r>
  </si>
  <si>
    <r>
      <rPr>
        <sz val="12"/>
        <color theme="1"/>
        <rFont val="宋体"/>
        <charset val="134"/>
      </rPr>
      <t>实验师</t>
    </r>
    <r>
      <rPr>
        <sz val="12"/>
        <color theme="1"/>
        <rFont val="Times New Roman"/>
        <family val="1"/>
      </rPr>
      <t>,</t>
    </r>
    <r>
      <rPr>
        <sz val="12"/>
        <color theme="1"/>
        <rFont val="宋体"/>
        <charset val="134"/>
      </rPr>
      <t>高级技师</t>
    </r>
  </si>
  <si>
    <t>202511481042</t>
  </si>
  <si>
    <r>
      <rPr>
        <sz val="12"/>
        <color theme="1"/>
        <rFont val="宋体"/>
        <charset val="134"/>
      </rPr>
      <t>添加剂修饰改性锂离子全固态电解质及其性能研究</t>
    </r>
  </si>
  <si>
    <r>
      <rPr>
        <sz val="12"/>
        <color theme="1"/>
        <rFont val="宋体"/>
        <charset val="134"/>
      </rPr>
      <t>徐鸿程</t>
    </r>
  </si>
  <si>
    <t>2024b09046</t>
  </si>
  <si>
    <r>
      <rPr>
        <sz val="12"/>
        <color theme="1"/>
        <rFont val="宋体"/>
        <charset val="134"/>
      </rPr>
      <t>李安琪</t>
    </r>
    <r>
      <rPr>
        <sz val="12"/>
        <color theme="1"/>
        <rFont val="Times New Roman"/>
        <family val="1"/>
      </rPr>
      <t>/2024b09036,</t>
    </r>
    <r>
      <rPr>
        <sz val="12"/>
        <color theme="1"/>
        <rFont val="宋体"/>
        <charset val="134"/>
      </rPr>
      <t>吴雨柯</t>
    </r>
    <r>
      <rPr>
        <sz val="12"/>
        <color theme="1"/>
        <rFont val="Times New Roman"/>
        <family val="1"/>
      </rPr>
      <t>/2024b44057</t>
    </r>
  </si>
  <si>
    <r>
      <rPr>
        <sz val="12"/>
        <color theme="1"/>
        <rFont val="宋体"/>
        <charset val="134"/>
      </rPr>
      <t>刘宏彬</t>
    </r>
    <r>
      <rPr>
        <sz val="12"/>
        <color theme="1"/>
        <rFont val="Times New Roman"/>
        <family val="1"/>
      </rPr>
      <t>,</t>
    </r>
    <r>
      <rPr>
        <sz val="12"/>
        <color theme="1"/>
        <rFont val="宋体"/>
        <charset val="134"/>
      </rPr>
      <t>黄碧漪</t>
    </r>
  </si>
  <si>
    <t>202511481043</t>
  </si>
  <si>
    <r>
      <rPr>
        <sz val="12"/>
        <color theme="1"/>
        <rFont val="宋体"/>
        <charset val="134"/>
      </rPr>
      <t>电动飞行器用高功率密度电机散热结构设计及优化应用研究</t>
    </r>
  </si>
  <si>
    <r>
      <rPr>
        <sz val="12"/>
        <color theme="1"/>
        <rFont val="宋体"/>
        <charset val="134"/>
      </rPr>
      <t>宁芮</t>
    </r>
  </si>
  <si>
    <t>2024b37024</t>
  </si>
  <si>
    <r>
      <rPr>
        <sz val="12"/>
        <color theme="1"/>
        <rFont val="宋体"/>
        <charset val="134"/>
      </rPr>
      <t>李佳憶</t>
    </r>
    <r>
      <rPr>
        <sz val="12"/>
        <color theme="1"/>
        <rFont val="Times New Roman"/>
        <family val="1"/>
      </rPr>
      <t>/2024b37029,</t>
    </r>
    <r>
      <rPr>
        <sz val="12"/>
        <color theme="1"/>
        <rFont val="宋体"/>
        <charset val="134"/>
      </rPr>
      <t>金林泽</t>
    </r>
    <r>
      <rPr>
        <sz val="12"/>
        <color theme="1"/>
        <rFont val="Times New Roman"/>
        <family val="1"/>
      </rPr>
      <t>/2024b46010,</t>
    </r>
    <r>
      <rPr>
        <sz val="12"/>
        <color theme="1"/>
        <rFont val="宋体"/>
        <charset val="134"/>
      </rPr>
      <t>贾昊天</t>
    </r>
    <r>
      <rPr>
        <sz val="12"/>
        <color theme="1"/>
        <rFont val="Times New Roman"/>
        <family val="1"/>
      </rPr>
      <t>/2024b47001,</t>
    </r>
    <r>
      <rPr>
        <sz val="12"/>
        <color theme="1"/>
        <rFont val="宋体"/>
        <charset val="134"/>
      </rPr>
      <t>赵鸿康</t>
    </r>
    <r>
      <rPr>
        <sz val="12"/>
        <color theme="1"/>
        <rFont val="Times New Roman"/>
        <family val="1"/>
      </rPr>
      <t>/2024b37025</t>
    </r>
  </si>
  <si>
    <r>
      <rPr>
        <sz val="12"/>
        <color theme="1"/>
        <rFont val="宋体"/>
        <charset val="134"/>
      </rPr>
      <t>朱传辉</t>
    </r>
  </si>
  <si>
    <t>202511481044</t>
  </si>
  <si>
    <r>
      <rPr>
        <sz val="12"/>
        <color theme="1"/>
        <rFont val="宋体"/>
        <charset val="134"/>
      </rPr>
      <t>光伏电站无人机红外视觉导航研究</t>
    </r>
  </si>
  <si>
    <r>
      <rPr>
        <sz val="12"/>
        <color theme="1"/>
        <rFont val="宋体"/>
        <charset val="134"/>
      </rPr>
      <t>黄梓涵</t>
    </r>
  </si>
  <si>
    <t>2024b03055</t>
  </si>
  <si>
    <r>
      <rPr>
        <sz val="12"/>
        <color theme="1"/>
        <rFont val="宋体"/>
        <charset val="134"/>
      </rPr>
      <t>周涵炀</t>
    </r>
    <r>
      <rPr>
        <sz val="12"/>
        <color theme="1"/>
        <rFont val="Times New Roman"/>
        <family val="1"/>
      </rPr>
      <t>/2024b14009,</t>
    </r>
    <r>
      <rPr>
        <sz val="12"/>
        <color theme="1"/>
        <rFont val="宋体"/>
        <charset val="134"/>
      </rPr>
      <t>林诗婷</t>
    </r>
    <r>
      <rPr>
        <sz val="12"/>
        <color theme="1"/>
        <rFont val="Times New Roman"/>
        <family val="1"/>
      </rPr>
      <t>/2024b03050,</t>
    </r>
    <r>
      <rPr>
        <sz val="12"/>
        <color theme="1"/>
        <rFont val="宋体"/>
        <charset val="134"/>
      </rPr>
      <t>曹馨月</t>
    </r>
    <r>
      <rPr>
        <sz val="12"/>
        <color theme="1"/>
        <rFont val="Times New Roman"/>
        <family val="1"/>
      </rPr>
      <t>/2024b03037</t>
    </r>
  </si>
  <si>
    <r>
      <rPr>
        <sz val="12"/>
        <color theme="1"/>
        <rFont val="宋体"/>
        <charset val="134"/>
      </rPr>
      <t>刘光</t>
    </r>
    <r>
      <rPr>
        <sz val="12"/>
        <color theme="1"/>
        <rFont val="Times New Roman"/>
        <family val="1"/>
      </rPr>
      <t>,</t>
    </r>
    <r>
      <rPr>
        <sz val="12"/>
        <color theme="1"/>
        <rFont val="宋体"/>
        <charset val="134"/>
      </rPr>
      <t>张怡</t>
    </r>
  </si>
  <si>
    <t>202511481045</t>
  </si>
  <si>
    <r>
      <rPr>
        <sz val="12"/>
        <color theme="1"/>
        <rFont val="宋体"/>
        <charset val="134"/>
      </rPr>
      <t>面向水环境自动巡检的仿生机器鱼</t>
    </r>
  </si>
  <si>
    <r>
      <rPr>
        <sz val="12"/>
        <color theme="1"/>
        <rFont val="宋体"/>
        <charset val="134"/>
      </rPr>
      <t>殷浩翔</t>
    </r>
  </si>
  <si>
    <t>2024b03047</t>
  </si>
  <si>
    <r>
      <rPr>
        <sz val="12"/>
        <color theme="1"/>
        <rFont val="宋体"/>
        <charset val="134"/>
      </rPr>
      <t>赵哲睿</t>
    </r>
    <r>
      <rPr>
        <sz val="12"/>
        <color theme="1"/>
        <rFont val="Times New Roman"/>
        <family val="1"/>
      </rPr>
      <t>/2024b03045,</t>
    </r>
    <r>
      <rPr>
        <sz val="12"/>
        <color theme="1"/>
        <rFont val="宋体"/>
        <charset val="134"/>
      </rPr>
      <t>韦显隽</t>
    </r>
    <r>
      <rPr>
        <sz val="12"/>
        <color theme="1"/>
        <rFont val="Times New Roman"/>
        <family val="1"/>
      </rPr>
      <t>/2024b03060,</t>
    </r>
    <r>
      <rPr>
        <sz val="12"/>
        <color theme="1"/>
        <rFont val="宋体"/>
        <charset val="134"/>
      </rPr>
      <t>王晨皓</t>
    </r>
    <r>
      <rPr>
        <sz val="12"/>
        <color theme="1"/>
        <rFont val="Times New Roman"/>
        <family val="1"/>
      </rPr>
      <t>/2024b03043</t>
    </r>
  </si>
  <si>
    <r>
      <rPr>
        <sz val="12"/>
        <color theme="1"/>
        <rFont val="宋体"/>
        <charset val="134"/>
      </rPr>
      <t>张美燕</t>
    </r>
  </si>
  <si>
    <t>202511481046</t>
  </si>
  <si>
    <r>
      <rPr>
        <sz val="12"/>
        <color theme="1"/>
        <rFont val="宋体"/>
        <charset val="134"/>
      </rPr>
      <t>双电源切换装置及新能源并网技术研究</t>
    </r>
  </si>
  <si>
    <r>
      <rPr>
        <sz val="12"/>
        <color theme="1"/>
        <rFont val="宋体"/>
        <charset val="134"/>
      </rPr>
      <t>余紫妍</t>
    </r>
  </si>
  <si>
    <t>2024b14044</t>
  </si>
  <si>
    <r>
      <rPr>
        <sz val="12"/>
        <color theme="1"/>
        <rFont val="宋体"/>
        <charset val="134"/>
      </rPr>
      <t>范韶烨</t>
    </r>
    <r>
      <rPr>
        <sz val="12"/>
        <color theme="1"/>
        <rFont val="Times New Roman"/>
        <family val="1"/>
      </rPr>
      <t>/2024b03053,</t>
    </r>
    <r>
      <rPr>
        <sz val="12"/>
        <color theme="1"/>
        <rFont val="宋体"/>
        <charset val="134"/>
      </rPr>
      <t>姜灵威</t>
    </r>
    <r>
      <rPr>
        <sz val="12"/>
        <color theme="1"/>
        <rFont val="Times New Roman"/>
        <family val="1"/>
      </rPr>
      <t>/2023b37010,</t>
    </r>
    <r>
      <rPr>
        <sz val="12"/>
        <color theme="1"/>
        <rFont val="宋体"/>
        <charset val="134"/>
      </rPr>
      <t>袁凯</t>
    </r>
    <r>
      <rPr>
        <sz val="12"/>
        <color theme="1"/>
        <rFont val="Times New Roman"/>
        <family val="1"/>
      </rPr>
      <t>/2024b15073,</t>
    </r>
    <r>
      <rPr>
        <sz val="12"/>
        <color theme="1"/>
        <rFont val="宋体"/>
        <charset val="134"/>
      </rPr>
      <t>欧典</t>
    </r>
    <r>
      <rPr>
        <sz val="12"/>
        <color theme="1"/>
        <rFont val="Times New Roman"/>
        <family val="1"/>
      </rPr>
      <t>/2024b10006</t>
    </r>
  </si>
  <si>
    <r>
      <rPr>
        <sz val="12"/>
        <color theme="1"/>
        <rFont val="宋体"/>
        <charset val="134"/>
      </rPr>
      <t>韩安太</t>
    </r>
    <r>
      <rPr>
        <sz val="12"/>
        <color theme="1"/>
        <rFont val="Times New Roman"/>
        <family val="1"/>
      </rPr>
      <t>,</t>
    </r>
    <r>
      <rPr>
        <sz val="12"/>
        <color theme="1"/>
        <rFont val="宋体"/>
        <charset val="134"/>
      </rPr>
      <t>杨启尧</t>
    </r>
  </si>
  <si>
    <t>202511481047</t>
  </si>
  <si>
    <r>
      <rPr>
        <sz val="12"/>
        <color theme="1"/>
        <rFont val="宋体"/>
        <charset val="134"/>
      </rPr>
      <t>基于</t>
    </r>
    <r>
      <rPr>
        <sz val="12"/>
        <color theme="1"/>
        <rFont val="Times New Roman"/>
        <family val="1"/>
      </rPr>
      <t>DobotMagician</t>
    </r>
    <r>
      <rPr>
        <sz val="12"/>
        <color theme="1"/>
        <rFont val="宋体"/>
        <charset val="134"/>
      </rPr>
      <t>的工业</t>
    </r>
    <r>
      <rPr>
        <sz val="12"/>
        <color theme="1"/>
        <rFont val="Times New Roman"/>
        <family val="1"/>
      </rPr>
      <t>4.0</t>
    </r>
    <r>
      <rPr>
        <sz val="12"/>
        <color theme="1"/>
        <rFont val="宋体"/>
        <charset val="134"/>
      </rPr>
      <t>模拟智能循环生产线设计</t>
    </r>
  </si>
  <si>
    <r>
      <rPr>
        <sz val="12"/>
        <color theme="1"/>
        <rFont val="宋体"/>
        <charset val="134"/>
      </rPr>
      <t>杨晋</t>
    </r>
  </si>
  <si>
    <t>2022b14029</t>
  </si>
  <si>
    <r>
      <rPr>
        <sz val="12"/>
        <color theme="1"/>
        <rFont val="宋体"/>
        <charset val="134"/>
      </rPr>
      <t>王若曦</t>
    </r>
    <r>
      <rPr>
        <sz val="12"/>
        <color theme="1"/>
        <rFont val="Times New Roman"/>
        <family val="1"/>
      </rPr>
      <t>/2023b14056,</t>
    </r>
    <r>
      <rPr>
        <sz val="12"/>
        <color theme="1"/>
        <rFont val="宋体"/>
        <charset val="134"/>
      </rPr>
      <t>徐炜</t>
    </r>
    <r>
      <rPr>
        <sz val="12"/>
        <color theme="1"/>
        <rFont val="Times New Roman"/>
        <family val="1"/>
      </rPr>
      <t>/2023b14055,</t>
    </r>
    <r>
      <rPr>
        <sz val="12"/>
        <color theme="1"/>
        <rFont val="宋体"/>
        <charset val="134"/>
      </rPr>
      <t>吴建波</t>
    </r>
    <r>
      <rPr>
        <sz val="12"/>
        <color theme="1"/>
        <rFont val="Times New Roman"/>
        <family val="1"/>
      </rPr>
      <t>/2023b38024,</t>
    </r>
    <r>
      <rPr>
        <sz val="12"/>
        <color theme="1"/>
        <rFont val="宋体"/>
        <charset val="134"/>
      </rPr>
      <t>周涵炀</t>
    </r>
    <r>
      <rPr>
        <sz val="12"/>
        <color theme="1"/>
        <rFont val="Times New Roman"/>
        <family val="1"/>
      </rPr>
      <t>/2024b14009</t>
    </r>
  </si>
  <si>
    <r>
      <rPr>
        <sz val="12"/>
        <color theme="1"/>
        <rFont val="宋体"/>
        <charset val="134"/>
      </rPr>
      <t>许爱玮</t>
    </r>
    <r>
      <rPr>
        <sz val="12"/>
        <color theme="1"/>
        <rFont val="Times New Roman"/>
        <family val="1"/>
      </rPr>
      <t>,</t>
    </r>
    <r>
      <rPr>
        <sz val="12"/>
        <color theme="1"/>
        <rFont val="宋体"/>
        <charset val="134"/>
      </rPr>
      <t>郭栋</t>
    </r>
  </si>
  <si>
    <r>
      <rPr>
        <sz val="12"/>
        <color theme="1"/>
        <rFont val="宋体"/>
        <charset val="134"/>
      </rPr>
      <t>讲师</t>
    </r>
    <r>
      <rPr>
        <sz val="12"/>
        <color theme="1"/>
        <rFont val="Times New Roman"/>
        <family val="1"/>
      </rPr>
      <t>,</t>
    </r>
    <r>
      <rPr>
        <sz val="12"/>
        <color theme="1"/>
        <rFont val="宋体"/>
        <charset val="134"/>
      </rPr>
      <t>高级实验师</t>
    </r>
  </si>
  <si>
    <t>202511481048</t>
  </si>
  <si>
    <r>
      <rPr>
        <sz val="12"/>
        <color theme="1"/>
        <rFont val="宋体"/>
        <charset val="134"/>
      </rPr>
      <t>从</t>
    </r>
    <r>
      <rPr>
        <sz val="12"/>
        <color theme="1"/>
        <rFont val="Times New Roman"/>
        <family val="1"/>
      </rPr>
      <t>“</t>
    </r>
    <r>
      <rPr>
        <sz val="12"/>
        <color theme="1"/>
        <rFont val="宋体"/>
        <charset val="134"/>
      </rPr>
      <t>明灯指引</t>
    </r>
    <r>
      <rPr>
        <sz val="12"/>
        <color theme="1"/>
        <rFont val="Times New Roman"/>
        <family val="1"/>
      </rPr>
      <t>”</t>
    </r>
    <r>
      <rPr>
        <sz val="12"/>
        <color theme="1"/>
        <rFont val="宋体"/>
        <charset val="134"/>
      </rPr>
      <t>到</t>
    </r>
    <r>
      <rPr>
        <sz val="12"/>
        <color theme="1"/>
        <rFont val="Times New Roman"/>
        <family val="1"/>
      </rPr>
      <t>“</t>
    </r>
    <r>
      <rPr>
        <sz val="12"/>
        <color theme="1"/>
        <rFont val="宋体"/>
        <charset val="134"/>
      </rPr>
      <t>共富引擎</t>
    </r>
    <r>
      <rPr>
        <sz val="12"/>
        <color theme="1"/>
        <rFont val="Times New Roman"/>
        <family val="1"/>
      </rPr>
      <t>”</t>
    </r>
    <r>
      <rPr>
        <sz val="12"/>
        <color theme="1"/>
        <rFont val="宋体"/>
        <charset val="134"/>
      </rPr>
      <t>：红色水利精神谱系构建与育人模式研究</t>
    </r>
    <r>
      <rPr>
        <sz val="12"/>
        <color theme="1"/>
        <rFont val="Times New Roman"/>
        <family val="1"/>
      </rPr>
      <t>——</t>
    </r>
    <r>
      <rPr>
        <sz val="12"/>
        <color theme="1"/>
        <rFont val="宋体"/>
        <charset val="134"/>
      </rPr>
      <t>基于浙、冀、新三地红色水利工程实践</t>
    </r>
  </si>
  <si>
    <r>
      <rPr>
        <sz val="12"/>
        <color theme="1"/>
        <rFont val="宋体"/>
        <charset val="134"/>
      </rPr>
      <t>谢云霞</t>
    </r>
  </si>
  <si>
    <t>2023b09084</t>
  </si>
  <si>
    <r>
      <rPr>
        <sz val="12"/>
        <color theme="1"/>
        <rFont val="宋体"/>
        <charset val="134"/>
      </rPr>
      <t>周琦康</t>
    </r>
    <r>
      <rPr>
        <sz val="12"/>
        <color theme="1"/>
        <rFont val="Times New Roman"/>
        <family val="1"/>
      </rPr>
      <t>2023b09086/</t>
    </r>
    <r>
      <rPr>
        <sz val="12"/>
        <color theme="1"/>
        <rFont val="宋体"/>
        <charset val="134"/>
      </rPr>
      <t>殷浩翔</t>
    </r>
    <r>
      <rPr>
        <sz val="12"/>
        <color theme="1"/>
        <rFont val="Times New Roman"/>
        <family val="1"/>
      </rPr>
      <t>2024b03047/</t>
    </r>
    <r>
      <rPr>
        <sz val="12"/>
        <color theme="1"/>
        <rFont val="宋体"/>
        <charset val="134"/>
      </rPr>
      <t>祝峥勇</t>
    </r>
    <r>
      <rPr>
        <sz val="12"/>
        <color theme="1"/>
        <rFont val="Times New Roman"/>
        <family val="1"/>
      </rPr>
      <t>2022b13068/</t>
    </r>
    <r>
      <rPr>
        <sz val="12"/>
        <color theme="1"/>
        <rFont val="宋体"/>
        <charset val="134"/>
      </rPr>
      <t>阿米娜</t>
    </r>
    <r>
      <rPr>
        <sz val="12"/>
        <color theme="1"/>
        <rFont val="Times New Roman"/>
        <family val="1"/>
      </rPr>
      <t>•</t>
    </r>
    <r>
      <rPr>
        <sz val="12"/>
        <color theme="1"/>
        <rFont val="宋体"/>
        <charset val="134"/>
      </rPr>
      <t>亚森</t>
    </r>
    <r>
      <rPr>
        <sz val="12"/>
        <color theme="1"/>
        <rFont val="Times New Roman"/>
        <family val="1"/>
      </rPr>
      <t>2022b16058</t>
    </r>
  </si>
  <si>
    <r>
      <rPr>
        <sz val="12"/>
        <color theme="1"/>
        <rFont val="宋体"/>
        <charset val="134"/>
      </rPr>
      <t>陈静</t>
    </r>
    <r>
      <rPr>
        <sz val="12"/>
        <color theme="1"/>
        <rFont val="Times New Roman"/>
        <family val="1"/>
      </rPr>
      <t>,</t>
    </r>
    <r>
      <rPr>
        <sz val="12"/>
        <color theme="1"/>
        <rFont val="宋体"/>
        <charset val="134"/>
      </rPr>
      <t>陈伟建</t>
    </r>
  </si>
  <si>
    <r>
      <rPr>
        <sz val="12"/>
        <color theme="1"/>
        <rFont val="宋体"/>
        <charset val="134"/>
      </rPr>
      <t>副教授</t>
    </r>
    <r>
      <rPr>
        <sz val="12"/>
        <color theme="1"/>
        <rFont val="Times New Roman"/>
        <family val="1"/>
      </rPr>
      <t>,</t>
    </r>
    <r>
      <rPr>
        <sz val="12"/>
        <color theme="1"/>
        <rFont val="宋体"/>
        <charset val="134"/>
      </rPr>
      <t>助教</t>
    </r>
  </si>
  <si>
    <t>202511481049</t>
  </si>
  <si>
    <r>
      <rPr>
        <sz val="12"/>
        <color theme="1"/>
        <rFont val="宋体"/>
        <charset val="134"/>
      </rPr>
      <t>基于利兹扁线的宽调速高功率密度飞行器电机设计</t>
    </r>
  </si>
  <si>
    <r>
      <rPr>
        <sz val="12"/>
        <color theme="1"/>
        <rFont val="宋体"/>
        <charset val="134"/>
      </rPr>
      <t>林可</t>
    </r>
  </si>
  <si>
    <t>2024b21036</t>
  </si>
  <si>
    <r>
      <rPr>
        <sz val="12"/>
        <color theme="1"/>
        <rFont val="宋体"/>
        <charset val="134"/>
      </rPr>
      <t>徐晨怿</t>
    </r>
    <r>
      <rPr>
        <sz val="12"/>
        <color theme="1"/>
        <rFont val="Times New Roman"/>
        <family val="1"/>
      </rPr>
      <t>/2024b09040,</t>
    </r>
    <r>
      <rPr>
        <sz val="12"/>
        <color theme="1"/>
        <rFont val="宋体"/>
        <charset val="134"/>
      </rPr>
      <t>黄兰兰</t>
    </r>
    <r>
      <rPr>
        <sz val="12"/>
        <color theme="1"/>
        <rFont val="Times New Roman"/>
        <family val="1"/>
      </rPr>
      <t>/2024b09062</t>
    </r>
  </si>
  <si>
    <r>
      <rPr>
        <sz val="12"/>
        <color theme="1"/>
        <rFont val="宋体"/>
        <charset val="134"/>
      </rPr>
      <t>梅从立</t>
    </r>
    <r>
      <rPr>
        <sz val="12"/>
        <color theme="1"/>
        <rFont val="Times New Roman"/>
        <family val="1"/>
      </rPr>
      <t>,</t>
    </r>
    <r>
      <rPr>
        <sz val="12"/>
        <color theme="1"/>
        <rFont val="宋体"/>
        <charset val="134"/>
      </rPr>
      <t>诸言</t>
    </r>
  </si>
  <si>
    <r>
      <rPr>
        <sz val="12"/>
        <color theme="1"/>
        <rFont val="宋体"/>
        <charset val="134"/>
      </rPr>
      <t>教授</t>
    </r>
    <r>
      <rPr>
        <sz val="12"/>
        <color theme="1"/>
        <rFont val="Times New Roman"/>
        <family val="1"/>
      </rPr>
      <t>,</t>
    </r>
    <r>
      <rPr>
        <sz val="12"/>
        <color theme="1"/>
        <rFont val="宋体"/>
        <charset val="134"/>
      </rPr>
      <t>讲师</t>
    </r>
  </si>
  <si>
    <t>S202511481066</t>
  </si>
  <si>
    <r>
      <rPr>
        <sz val="12"/>
        <color theme="1"/>
        <rFont val="宋体"/>
        <charset val="134"/>
      </rPr>
      <t>基于全生命周期的低碳经济制氢技术设计</t>
    </r>
  </si>
  <si>
    <r>
      <rPr>
        <sz val="12"/>
        <color theme="1"/>
        <rFont val="宋体"/>
        <charset val="134"/>
      </rPr>
      <t>叶雨欣</t>
    </r>
  </si>
  <si>
    <t>2022b09013</t>
  </si>
  <si>
    <r>
      <rPr>
        <sz val="12"/>
        <color theme="1"/>
        <rFont val="宋体"/>
        <charset val="134"/>
      </rPr>
      <t>李智</t>
    </r>
    <r>
      <rPr>
        <sz val="12"/>
        <color theme="1"/>
        <rFont val="Times New Roman"/>
        <family val="1"/>
      </rPr>
      <t>/2023b21047,</t>
    </r>
    <r>
      <rPr>
        <sz val="12"/>
        <color theme="1"/>
        <rFont val="宋体"/>
        <charset val="134"/>
      </rPr>
      <t>周灵闽</t>
    </r>
    <r>
      <rPr>
        <sz val="12"/>
        <color theme="1"/>
        <rFont val="Times New Roman"/>
        <family val="1"/>
      </rPr>
      <t>/2023b09018,</t>
    </r>
    <r>
      <rPr>
        <sz val="12"/>
        <color theme="1"/>
        <rFont val="宋体"/>
        <charset val="134"/>
      </rPr>
      <t>李如瀚</t>
    </r>
    <r>
      <rPr>
        <sz val="12"/>
        <color theme="1"/>
        <rFont val="Times New Roman"/>
        <family val="1"/>
      </rPr>
      <t>/2023b09038</t>
    </r>
  </si>
  <si>
    <r>
      <rPr>
        <sz val="12"/>
        <color theme="1"/>
        <rFont val="宋体"/>
        <charset val="134"/>
      </rPr>
      <t>顾珊</t>
    </r>
    <r>
      <rPr>
        <sz val="12"/>
        <color theme="1"/>
        <rFont val="Times New Roman"/>
        <family val="1"/>
      </rPr>
      <t>,</t>
    </r>
    <r>
      <rPr>
        <sz val="12"/>
        <color theme="1"/>
        <rFont val="宋体"/>
        <charset val="134"/>
      </rPr>
      <t>杨丽</t>
    </r>
  </si>
  <si>
    <r>
      <rPr>
        <sz val="12"/>
        <color theme="1"/>
        <rFont val="宋体"/>
        <charset val="134"/>
      </rPr>
      <t>高级工程师</t>
    </r>
    <r>
      <rPr>
        <sz val="12"/>
        <color theme="1"/>
        <rFont val="Times New Roman"/>
        <family val="1"/>
      </rPr>
      <t>,</t>
    </r>
    <r>
      <rPr>
        <sz val="12"/>
        <color theme="1"/>
        <rFont val="宋体"/>
        <charset val="134"/>
      </rPr>
      <t>高级工程师</t>
    </r>
  </si>
  <si>
    <t>S202511481067</t>
  </si>
  <si>
    <r>
      <rPr>
        <sz val="12"/>
        <color theme="1"/>
        <rFont val="Times New Roman"/>
        <family val="1"/>
      </rPr>
      <t>S</t>
    </r>
    <r>
      <rPr>
        <sz val="12"/>
        <color theme="1"/>
        <rFont val="宋体"/>
        <charset val="134"/>
      </rPr>
      <t>和</t>
    </r>
    <r>
      <rPr>
        <sz val="12"/>
        <color theme="1"/>
        <rFont val="Times New Roman"/>
        <family val="1"/>
      </rPr>
      <t>Te</t>
    </r>
    <r>
      <rPr>
        <sz val="12"/>
        <color theme="1"/>
        <rFont val="宋体"/>
        <charset val="134"/>
      </rPr>
      <t>在单晶硅中的掺杂结构和光学性质研究</t>
    </r>
  </si>
  <si>
    <r>
      <rPr>
        <sz val="12"/>
        <color theme="1"/>
        <rFont val="宋体"/>
        <charset val="134"/>
      </rPr>
      <t>吴芊</t>
    </r>
  </si>
  <si>
    <t>2024b09068</t>
  </si>
  <si>
    <r>
      <rPr>
        <sz val="12"/>
        <color theme="1"/>
        <rFont val="宋体"/>
        <charset val="134"/>
      </rPr>
      <t>刘玉娇</t>
    </r>
    <r>
      <rPr>
        <sz val="12"/>
        <color theme="1"/>
        <rFont val="Times New Roman"/>
        <family val="1"/>
      </rPr>
      <t>/2024b09057,</t>
    </r>
    <r>
      <rPr>
        <sz val="12"/>
        <color theme="1"/>
        <rFont val="宋体"/>
        <charset val="134"/>
      </rPr>
      <t>李安琪</t>
    </r>
    <r>
      <rPr>
        <sz val="12"/>
        <color theme="1"/>
        <rFont val="Times New Roman"/>
        <family val="1"/>
      </rPr>
      <t>/2024b09036,</t>
    </r>
    <r>
      <rPr>
        <sz val="12"/>
        <color theme="1"/>
        <rFont val="宋体"/>
        <charset val="134"/>
      </rPr>
      <t>南杰</t>
    </r>
    <r>
      <rPr>
        <sz val="12"/>
        <color theme="1"/>
        <rFont val="Times New Roman"/>
        <family val="1"/>
      </rPr>
      <t>/2024b09050</t>
    </r>
  </si>
  <si>
    <r>
      <rPr>
        <sz val="12"/>
        <color theme="1"/>
        <rFont val="宋体"/>
        <charset val="134"/>
      </rPr>
      <t>吴太权</t>
    </r>
  </si>
  <si>
    <t>S202511481068</t>
  </si>
  <si>
    <r>
      <rPr>
        <sz val="12"/>
        <color theme="1"/>
        <rFont val="宋体"/>
        <charset val="134"/>
      </rPr>
      <t>基于热力学的变压器寿命预测系统</t>
    </r>
  </si>
  <si>
    <r>
      <rPr>
        <sz val="12"/>
        <color theme="1"/>
        <rFont val="宋体"/>
        <charset val="134"/>
      </rPr>
      <t>沈炯锴</t>
    </r>
  </si>
  <si>
    <t>2023b09051</t>
  </si>
  <si>
    <r>
      <rPr>
        <sz val="12"/>
        <color theme="1"/>
        <rFont val="宋体"/>
        <charset val="134"/>
      </rPr>
      <t>郭心豪</t>
    </r>
    <r>
      <rPr>
        <sz val="12"/>
        <color theme="1"/>
        <rFont val="Times New Roman"/>
        <family val="1"/>
      </rPr>
      <t>/2023b09062,</t>
    </r>
    <r>
      <rPr>
        <sz val="12"/>
        <color theme="1"/>
        <rFont val="宋体"/>
        <charset val="134"/>
      </rPr>
      <t>李思雨</t>
    </r>
    <r>
      <rPr>
        <sz val="12"/>
        <color theme="1"/>
        <rFont val="Times New Roman"/>
        <family val="1"/>
      </rPr>
      <t>/2020b15009,</t>
    </r>
    <r>
      <rPr>
        <sz val="12"/>
        <color theme="1"/>
        <rFont val="宋体"/>
        <charset val="134"/>
      </rPr>
      <t>叶秋彤</t>
    </r>
    <r>
      <rPr>
        <sz val="12"/>
        <color theme="1"/>
        <rFont val="Times New Roman"/>
        <family val="1"/>
      </rPr>
      <t>/2023b56058,</t>
    </r>
    <r>
      <rPr>
        <sz val="12"/>
        <color theme="1"/>
        <rFont val="宋体"/>
        <charset val="134"/>
      </rPr>
      <t>宋丹熠</t>
    </r>
    <r>
      <rPr>
        <sz val="12"/>
        <color theme="1"/>
        <rFont val="Times New Roman"/>
        <family val="1"/>
      </rPr>
      <t>/2023b09053</t>
    </r>
  </si>
  <si>
    <r>
      <rPr>
        <sz val="12"/>
        <color theme="1"/>
        <rFont val="宋体"/>
        <charset val="134"/>
      </rPr>
      <t>卢一杭</t>
    </r>
  </si>
  <si>
    <t>S202511481069</t>
  </si>
  <si>
    <r>
      <rPr>
        <sz val="12"/>
        <color theme="1"/>
        <rFont val="Times New Roman"/>
        <family val="1"/>
      </rPr>
      <t>ROS-VisBot32—</t>
    </r>
    <r>
      <rPr>
        <sz val="12"/>
        <color theme="1"/>
        <rFont val="宋体"/>
        <charset val="134"/>
      </rPr>
      <t>多模态智能视觉机械臂系统设计</t>
    </r>
  </si>
  <si>
    <r>
      <rPr>
        <sz val="12"/>
        <color theme="1"/>
        <rFont val="Times New Roman"/>
        <family val="1"/>
      </rPr>
      <t xml:space="preserve"> </t>
    </r>
    <r>
      <rPr>
        <sz val="12"/>
        <color theme="1"/>
        <rFont val="宋体"/>
        <charset val="134"/>
      </rPr>
      <t>方暄博</t>
    </r>
  </si>
  <si>
    <t>2023b37020</t>
  </si>
  <si>
    <r>
      <rPr>
        <sz val="12"/>
        <color theme="1"/>
        <rFont val="宋体"/>
        <charset val="134"/>
      </rPr>
      <t>朱晨</t>
    </r>
    <r>
      <rPr>
        <sz val="12"/>
        <color theme="1"/>
        <rFont val="Times New Roman"/>
        <family val="1"/>
      </rPr>
      <t>/2023b37001,</t>
    </r>
    <r>
      <rPr>
        <sz val="12"/>
        <color theme="1"/>
        <rFont val="宋体"/>
        <charset val="134"/>
      </rPr>
      <t>陈蓉蓉</t>
    </r>
    <r>
      <rPr>
        <sz val="12"/>
        <color theme="1"/>
        <rFont val="Times New Roman"/>
        <family val="1"/>
      </rPr>
      <t>/2023b09073,</t>
    </r>
    <r>
      <rPr>
        <sz val="12"/>
        <color theme="1"/>
        <rFont val="宋体"/>
        <charset val="134"/>
      </rPr>
      <t>尤飞</t>
    </r>
    <r>
      <rPr>
        <sz val="12"/>
        <color theme="1"/>
        <rFont val="Times New Roman"/>
        <family val="1"/>
      </rPr>
      <t xml:space="preserve">/2023b57006 </t>
    </r>
    <r>
      <rPr>
        <sz val="12"/>
        <color theme="1"/>
        <rFont val="宋体"/>
        <charset val="134"/>
      </rPr>
      <t>梁水凤</t>
    </r>
    <r>
      <rPr>
        <sz val="12"/>
        <color theme="1"/>
        <rFont val="Times New Roman"/>
        <family val="1"/>
      </rPr>
      <t>/2024b15038</t>
    </r>
  </si>
  <si>
    <r>
      <rPr>
        <sz val="12"/>
        <color theme="1"/>
        <rFont val="宋体"/>
        <charset val="134"/>
      </rPr>
      <t>任玉升</t>
    </r>
    <r>
      <rPr>
        <sz val="12"/>
        <color theme="1"/>
        <rFont val="Times New Roman"/>
        <family val="1"/>
      </rPr>
      <t>,</t>
    </r>
    <r>
      <rPr>
        <sz val="12"/>
        <color theme="1"/>
        <rFont val="宋体"/>
        <charset val="134"/>
      </rPr>
      <t>杨启尧</t>
    </r>
  </si>
  <si>
    <t>S202511481070</t>
  </si>
  <si>
    <r>
      <rPr>
        <sz val="12"/>
        <color theme="1"/>
        <rFont val="宋体"/>
        <charset val="134"/>
      </rPr>
      <t>高寒地区管道隔热防冻技术应用研究</t>
    </r>
  </si>
  <si>
    <r>
      <rPr>
        <sz val="12"/>
        <color theme="1"/>
        <rFont val="宋体"/>
        <charset val="134"/>
      </rPr>
      <t>曹世昊</t>
    </r>
  </si>
  <si>
    <t>2024b09064</t>
  </si>
  <si>
    <r>
      <rPr>
        <sz val="12"/>
        <color theme="1"/>
        <rFont val="宋体"/>
        <charset val="134"/>
      </rPr>
      <t>张广洪</t>
    </r>
    <r>
      <rPr>
        <sz val="12"/>
        <color theme="1"/>
        <rFont val="Times New Roman"/>
        <family val="1"/>
      </rPr>
      <t>/2024b09061,</t>
    </r>
    <r>
      <rPr>
        <sz val="12"/>
        <color theme="1"/>
        <rFont val="宋体"/>
        <charset val="134"/>
      </rPr>
      <t>肖泽宇</t>
    </r>
    <r>
      <rPr>
        <sz val="12"/>
        <color theme="1"/>
        <rFont val="Times New Roman"/>
        <family val="1"/>
      </rPr>
      <t>/2024b09049,</t>
    </r>
    <r>
      <rPr>
        <sz val="12"/>
        <color theme="1"/>
        <rFont val="宋体"/>
        <charset val="134"/>
      </rPr>
      <t>洪茹航</t>
    </r>
    <r>
      <rPr>
        <sz val="12"/>
        <color theme="1"/>
        <rFont val="Times New Roman"/>
        <family val="1"/>
      </rPr>
      <t>/2024b09007,</t>
    </r>
    <r>
      <rPr>
        <sz val="12"/>
        <color theme="1"/>
        <rFont val="宋体"/>
        <charset val="134"/>
      </rPr>
      <t>孙锦彤</t>
    </r>
    <r>
      <rPr>
        <sz val="12"/>
        <color theme="1"/>
        <rFont val="Times New Roman"/>
        <family val="1"/>
      </rPr>
      <t>/2024b09048,</t>
    </r>
  </si>
  <si>
    <r>
      <rPr>
        <sz val="12"/>
        <color theme="1"/>
        <rFont val="宋体"/>
        <charset val="134"/>
      </rPr>
      <t>刘倩</t>
    </r>
    <r>
      <rPr>
        <sz val="12"/>
        <color theme="1"/>
        <rFont val="Times New Roman"/>
        <family val="1"/>
      </rPr>
      <t>,</t>
    </r>
    <r>
      <rPr>
        <sz val="12"/>
        <color theme="1"/>
        <rFont val="宋体"/>
        <charset val="134"/>
      </rPr>
      <t>朱传辉</t>
    </r>
  </si>
  <si>
    <t>S202511481071</t>
  </si>
  <si>
    <r>
      <rPr>
        <sz val="12"/>
        <color theme="1"/>
        <rFont val="宋体"/>
        <charset val="134"/>
      </rPr>
      <t>别墅用永磁同步曳引电机关键技术研究</t>
    </r>
  </si>
  <si>
    <r>
      <rPr>
        <sz val="12"/>
        <color theme="1"/>
        <rFont val="宋体"/>
        <charset val="134"/>
      </rPr>
      <t>万宇</t>
    </r>
  </si>
  <si>
    <t>2023b37024</t>
  </si>
  <si>
    <r>
      <rPr>
        <sz val="12"/>
        <color theme="1"/>
        <rFont val="宋体"/>
        <charset val="134"/>
      </rPr>
      <t>唐秀云</t>
    </r>
    <r>
      <rPr>
        <sz val="12"/>
        <color theme="1"/>
        <rFont val="Times New Roman"/>
        <family val="1"/>
      </rPr>
      <t>/2023b14044,</t>
    </r>
    <r>
      <rPr>
        <sz val="12"/>
        <color theme="1"/>
        <rFont val="宋体"/>
        <charset val="134"/>
      </rPr>
      <t>林许毅</t>
    </r>
    <r>
      <rPr>
        <sz val="12"/>
        <color theme="1"/>
        <rFont val="Times New Roman"/>
        <family val="1"/>
      </rPr>
      <t>/2023b23002,</t>
    </r>
    <r>
      <rPr>
        <sz val="12"/>
        <color theme="1"/>
        <rFont val="宋体"/>
        <charset val="134"/>
      </rPr>
      <t>李凯欣</t>
    </r>
    <r>
      <rPr>
        <sz val="12"/>
        <color theme="1"/>
        <rFont val="Times New Roman"/>
        <family val="1"/>
      </rPr>
      <t>/2024b37022,</t>
    </r>
    <r>
      <rPr>
        <sz val="12"/>
        <color theme="1"/>
        <rFont val="宋体"/>
        <charset val="134"/>
      </rPr>
      <t>王希龙</t>
    </r>
    <r>
      <rPr>
        <sz val="12"/>
        <color theme="1"/>
        <rFont val="Times New Roman"/>
        <family val="1"/>
      </rPr>
      <t>/2024b14023</t>
    </r>
  </si>
  <si>
    <r>
      <rPr>
        <sz val="12"/>
        <color theme="1"/>
        <rFont val="宋体"/>
        <charset val="134"/>
      </rPr>
      <t>彭涛</t>
    </r>
  </si>
  <si>
    <t>S202511481072</t>
  </si>
  <si>
    <r>
      <rPr>
        <sz val="12"/>
        <color theme="1"/>
        <rFont val="宋体"/>
        <charset val="134"/>
      </rPr>
      <t>硅酸四乙酯水解制备氧化硅绝缘层改性聚合物绝缘与储能性能研究</t>
    </r>
  </si>
  <si>
    <r>
      <rPr>
        <sz val="12"/>
        <color theme="1"/>
        <rFont val="宋体"/>
        <charset val="134"/>
      </rPr>
      <t>刘灏</t>
    </r>
  </si>
  <si>
    <t>2023b03007</t>
  </si>
  <si>
    <r>
      <rPr>
        <sz val="12"/>
        <color theme="1"/>
        <rFont val="宋体"/>
        <charset val="134"/>
      </rPr>
      <t>李佳涵</t>
    </r>
    <r>
      <rPr>
        <sz val="12"/>
        <color theme="1"/>
        <rFont val="Times New Roman"/>
        <family val="1"/>
      </rPr>
      <t>/2023b03002,</t>
    </r>
    <r>
      <rPr>
        <sz val="12"/>
        <color theme="1"/>
        <rFont val="宋体"/>
        <charset val="134"/>
      </rPr>
      <t>唐宇杰</t>
    </r>
    <r>
      <rPr>
        <sz val="12"/>
        <color theme="1"/>
        <rFont val="Times New Roman"/>
        <family val="1"/>
      </rPr>
      <t>/2023b03004,</t>
    </r>
    <r>
      <rPr>
        <sz val="12"/>
        <color theme="1"/>
        <rFont val="宋体"/>
        <charset val="134"/>
      </rPr>
      <t>张文希</t>
    </r>
    <r>
      <rPr>
        <sz val="12"/>
        <color theme="1"/>
        <rFont val="Times New Roman"/>
        <family val="1"/>
      </rPr>
      <t>/2023b03025</t>
    </r>
  </si>
  <si>
    <r>
      <rPr>
        <sz val="12"/>
        <color theme="1"/>
        <rFont val="宋体"/>
        <charset val="134"/>
      </rPr>
      <t>张怡</t>
    </r>
    <r>
      <rPr>
        <sz val="12"/>
        <color theme="1"/>
        <rFont val="Times New Roman"/>
        <family val="1"/>
      </rPr>
      <t>,</t>
    </r>
    <r>
      <rPr>
        <sz val="12"/>
        <color theme="1"/>
        <rFont val="宋体"/>
        <charset val="134"/>
      </rPr>
      <t>刘光</t>
    </r>
  </si>
  <si>
    <t>S202511481073</t>
  </si>
  <si>
    <r>
      <rPr>
        <sz val="12"/>
        <color theme="1"/>
        <rFont val="宋体"/>
        <charset val="134"/>
      </rPr>
      <t>柔性电力薄膜电容器中复合电介质的高场储能特性研究</t>
    </r>
  </si>
  <si>
    <r>
      <rPr>
        <sz val="12"/>
        <color theme="1"/>
        <rFont val="宋体"/>
        <charset val="134"/>
      </rPr>
      <t>张越</t>
    </r>
  </si>
  <si>
    <t>2023b03065</t>
  </si>
  <si>
    <r>
      <rPr>
        <sz val="12"/>
        <color theme="1"/>
        <rFont val="宋体"/>
        <charset val="134"/>
      </rPr>
      <t>舒宏伟</t>
    </r>
    <r>
      <rPr>
        <sz val="12"/>
        <color theme="1"/>
        <rFont val="Times New Roman"/>
        <family val="1"/>
      </rPr>
      <t>/2023b03077,</t>
    </r>
    <r>
      <rPr>
        <sz val="12"/>
        <color theme="1"/>
        <rFont val="宋体"/>
        <charset val="134"/>
      </rPr>
      <t>李想</t>
    </r>
    <r>
      <rPr>
        <sz val="12"/>
        <color theme="1"/>
        <rFont val="Times New Roman"/>
        <family val="1"/>
      </rPr>
      <t>/2023b08087,</t>
    </r>
    <r>
      <rPr>
        <sz val="12"/>
        <color theme="1"/>
        <rFont val="宋体"/>
        <charset val="134"/>
      </rPr>
      <t>张丁元</t>
    </r>
    <r>
      <rPr>
        <sz val="12"/>
        <color theme="1"/>
        <rFont val="Times New Roman"/>
        <family val="1"/>
      </rPr>
      <t>/2023b03068</t>
    </r>
  </si>
  <si>
    <r>
      <rPr>
        <sz val="12"/>
        <color theme="1"/>
        <rFont val="宋体"/>
        <charset val="134"/>
      </rPr>
      <t>崔洋</t>
    </r>
  </si>
  <si>
    <t>S202511481074</t>
  </si>
  <si>
    <r>
      <rPr>
        <sz val="12"/>
        <color theme="1"/>
        <rFont val="宋体"/>
        <charset val="134"/>
      </rPr>
      <t>智能杯垫的设计与实现</t>
    </r>
  </si>
  <si>
    <r>
      <rPr>
        <sz val="12"/>
        <color theme="1"/>
        <rFont val="宋体"/>
        <charset val="134"/>
      </rPr>
      <t>沈杰威</t>
    </r>
  </si>
  <si>
    <t>2024b44035</t>
  </si>
  <si>
    <r>
      <rPr>
        <sz val="12"/>
        <color theme="1"/>
        <rFont val="宋体"/>
        <charset val="134"/>
      </rPr>
      <t>项财撑</t>
    </r>
    <r>
      <rPr>
        <sz val="12"/>
        <color theme="1"/>
        <rFont val="Times New Roman"/>
        <family val="1"/>
      </rPr>
      <t>/2024b44037,</t>
    </r>
    <r>
      <rPr>
        <sz val="12"/>
        <color theme="1"/>
        <rFont val="宋体"/>
        <charset val="134"/>
      </rPr>
      <t>郑君桢</t>
    </r>
    <r>
      <rPr>
        <sz val="12"/>
        <color theme="1"/>
        <rFont val="Times New Roman"/>
        <family val="1"/>
      </rPr>
      <t>/2024b44038,</t>
    </r>
    <r>
      <rPr>
        <sz val="12"/>
        <color theme="1"/>
        <rFont val="宋体"/>
        <charset val="134"/>
      </rPr>
      <t>陈长铤</t>
    </r>
    <r>
      <rPr>
        <sz val="12"/>
        <color theme="1"/>
        <rFont val="Times New Roman"/>
        <family val="1"/>
      </rPr>
      <t>/2024b44001</t>
    </r>
  </si>
  <si>
    <r>
      <rPr>
        <sz val="12"/>
        <color theme="1"/>
        <rFont val="宋体"/>
        <charset val="134"/>
      </rPr>
      <t>张国琴</t>
    </r>
    <r>
      <rPr>
        <sz val="12"/>
        <color theme="1"/>
        <rFont val="Times New Roman"/>
        <family val="1"/>
      </rPr>
      <t>,</t>
    </r>
    <r>
      <rPr>
        <sz val="12"/>
        <color theme="1"/>
        <rFont val="宋体"/>
        <charset val="134"/>
      </rPr>
      <t>崔佳民</t>
    </r>
  </si>
  <si>
    <t>S202511481075</t>
  </si>
  <si>
    <r>
      <rPr>
        <sz val="12"/>
        <color theme="1"/>
        <rFont val="宋体"/>
        <charset val="134"/>
      </rPr>
      <t>基于无人机视觉的混凝土表面裂缝检测系统研究</t>
    </r>
  </si>
  <si>
    <r>
      <rPr>
        <sz val="12"/>
        <color theme="1"/>
        <rFont val="宋体"/>
        <charset val="134"/>
      </rPr>
      <t>汪肖翔</t>
    </r>
  </si>
  <si>
    <t>2024b57013</t>
  </si>
  <si>
    <r>
      <rPr>
        <sz val="12"/>
        <color theme="1"/>
        <rFont val="宋体"/>
        <charset val="134"/>
      </rPr>
      <t>余子亮</t>
    </r>
    <r>
      <rPr>
        <sz val="12"/>
        <color theme="1"/>
        <rFont val="Times New Roman"/>
        <family val="1"/>
      </rPr>
      <t>/2024b57011,</t>
    </r>
    <r>
      <rPr>
        <sz val="12"/>
        <color theme="1"/>
        <rFont val="宋体"/>
        <charset val="134"/>
      </rPr>
      <t>张启航</t>
    </r>
    <r>
      <rPr>
        <sz val="12"/>
        <color theme="1"/>
        <rFont val="Times New Roman"/>
        <family val="1"/>
      </rPr>
      <t>/2024b57032,</t>
    </r>
    <r>
      <rPr>
        <sz val="12"/>
        <color theme="1"/>
        <rFont val="宋体"/>
        <charset val="134"/>
      </rPr>
      <t>华泽宇</t>
    </r>
    <r>
      <rPr>
        <sz val="12"/>
        <color theme="1"/>
        <rFont val="Times New Roman"/>
        <family val="1"/>
      </rPr>
      <t>/2024b57003,</t>
    </r>
    <r>
      <rPr>
        <sz val="12"/>
        <color theme="1"/>
        <rFont val="宋体"/>
        <charset val="134"/>
      </rPr>
      <t>蔡东儒</t>
    </r>
    <r>
      <rPr>
        <sz val="12"/>
        <color theme="1"/>
        <rFont val="Times New Roman"/>
        <family val="1"/>
      </rPr>
      <t>/2024b57056</t>
    </r>
  </si>
  <si>
    <r>
      <rPr>
        <sz val="12"/>
        <color theme="1"/>
        <rFont val="宋体"/>
        <charset val="134"/>
      </rPr>
      <t>赵进慧</t>
    </r>
    <r>
      <rPr>
        <sz val="12"/>
        <color theme="1"/>
        <rFont val="Times New Roman"/>
        <family val="1"/>
      </rPr>
      <t>,</t>
    </r>
    <r>
      <rPr>
        <sz val="12"/>
        <color theme="1"/>
        <rFont val="宋体"/>
        <charset val="134"/>
      </rPr>
      <t>聂东研</t>
    </r>
  </si>
  <si>
    <t>S202511481076</t>
  </si>
  <si>
    <r>
      <rPr>
        <sz val="12"/>
        <color theme="1"/>
        <rFont val="宋体"/>
        <charset val="134"/>
      </rPr>
      <t>基于</t>
    </r>
    <r>
      <rPr>
        <sz val="12"/>
        <color theme="1"/>
        <rFont val="Times New Roman"/>
        <family val="1"/>
      </rPr>
      <t>GaN</t>
    </r>
    <r>
      <rPr>
        <sz val="12"/>
        <color theme="1"/>
        <rFont val="宋体"/>
        <charset val="134"/>
      </rPr>
      <t>的高频小型化、高效率车载充电机的研究与实现</t>
    </r>
  </si>
  <si>
    <r>
      <rPr>
        <sz val="12"/>
        <color theme="1"/>
        <rFont val="宋体"/>
        <charset val="134"/>
      </rPr>
      <t>章偌艺</t>
    </r>
  </si>
  <si>
    <t>2023b14011</t>
  </si>
  <si>
    <r>
      <rPr>
        <sz val="12"/>
        <color theme="1"/>
        <rFont val="宋体"/>
        <charset val="134"/>
      </rPr>
      <t>叶婧</t>
    </r>
    <r>
      <rPr>
        <sz val="12"/>
        <color theme="1"/>
        <rFont val="Times New Roman"/>
        <family val="1"/>
      </rPr>
      <t>/2023b34013,</t>
    </r>
    <r>
      <rPr>
        <sz val="12"/>
        <color theme="1"/>
        <rFont val="宋体"/>
        <charset val="134"/>
      </rPr>
      <t>陈艺纯</t>
    </r>
    <r>
      <rPr>
        <sz val="12"/>
        <color theme="1"/>
        <rFont val="Times New Roman"/>
        <family val="1"/>
      </rPr>
      <t>/2023b34031,</t>
    </r>
    <r>
      <rPr>
        <sz val="12"/>
        <color theme="1"/>
        <rFont val="宋体"/>
        <charset val="134"/>
      </rPr>
      <t>熊嘉敏</t>
    </r>
    <r>
      <rPr>
        <sz val="12"/>
        <color theme="1"/>
        <rFont val="Times New Roman"/>
        <family val="1"/>
      </rPr>
      <t>/2023b14072,</t>
    </r>
    <r>
      <rPr>
        <sz val="12"/>
        <color theme="1"/>
        <rFont val="宋体"/>
        <charset val="134"/>
      </rPr>
      <t>袁凯</t>
    </r>
    <r>
      <rPr>
        <sz val="12"/>
        <color theme="1"/>
        <rFont val="Times New Roman"/>
        <family val="1"/>
      </rPr>
      <t>/2024b15073</t>
    </r>
  </si>
  <si>
    <r>
      <rPr>
        <sz val="12"/>
        <color theme="1"/>
        <rFont val="宋体"/>
        <charset val="134"/>
      </rPr>
      <t>于海明</t>
    </r>
  </si>
  <si>
    <t>S202511481077</t>
  </si>
  <si>
    <r>
      <rPr>
        <sz val="12"/>
        <color theme="1"/>
        <rFont val="宋体"/>
        <charset val="134"/>
      </rPr>
      <t>面向电动飞行器的轻量化高功率密度永磁同步电机设计与原型开发</t>
    </r>
  </si>
  <si>
    <r>
      <rPr>
        <sz val="12"/>
        <color theme="1"/>
        <rFont val="宋体"/>
        <charset val="134"/>
      </rPr>
      <t>徐静凯</t>
    </r>
  </si>
  <si>
    <t>2023b14054</t>
  </si>
  <si>
    <r>
      <rPr>
        <sz val="12"/>
        <color theme="1"/>
        <rFont val="宋体"/>
        <charset val="134"/>
      </rPr>
      <t>陈雨轩</t>
    </r>
    <r>
      <rPr>
        <sz val="12"/>
        <color theme="1"/>
        <rFont val="Times New Roman"/>
        <family val="1"/>
      </rPr>
      <t>/2023b14033,</t>
    </r>
    <r>
      <rPr>
        <sz val="12"/>
        <color theme="1"/>
        <rFont val="宋体"/>
        <charset val="134"/>
      </rPr>
      <t>韦梦婷</t>
    </r>
    <r>
      <rPr>
        <sz val="12"/>
        <color theme="1"/>
        <rFont val="Times New Roman"/>
        <family val="1"/>
      </rPr>
      <t>/2023b14075,</t>
    </r>
    <r>
      <rPr>
        <sz val="12"/>
        <color theme="1"/>
        <rFont val="宋体"/>
        <charset val="134"/>
      </rPr>
      <t>杨晓慧</t>
    </r>
    <r>
      <rPr>
        <sz val="12"/>
        <color theme="1"/>
        <rFont val="Times New Roman"/>
        <family val="1"/>
      </rPr>
      <t>/2024b16011,</t>
    </r>
    <r>
      <rPr>
        <sz val="12"/>
        <color theme="1"/>
        <rFont val="宋体"/>
        <charset val="134"/>
      </rPr>
      <t>徐颖康</t>
    </r>
    <r>
      <rPr>
        <sz val="12"/>
        <color theme="1"/>
        <rFont val="Times New Roman"/>
        <family val="1"/>
      </rPr>
      <t>/2023b14016</t>
    </r>
  </si>
  <si>
    <r>
      <rPr>
        <sz val="12"/>
        <color theme="1"/>
        <rFont val="宋体"/>
        <charset val="134"/>
      </rPr>
      <t>诸言</t>
    </r>
    <r>
      <rPr>
        <sz val="12"/>
        <color theme="1"/>
        <rFont val="Times New Roman"/>
        <family val="1"/>
      </rPr>
      <t>,</t>
    </r>
    <r>
      <rPr>
        <sz val="12"/>
        <color theme="1"/>
        <rFont val="宋体"/>
        <charset val="134"/>
      </rPr>
      <t>朱传辉</t>
    </r>
  </si>
  <si>
    <t>S202511481078</t>
  </si>
  <si>
    <r>
      <rPr>
        <sz val="12"/>
        <color theme="1"/>
        <rFont val="宋体"/>
        <charset val="134"/>
      </rPr>
      <t>楼宇供水的流量在线校准技术研究</t>
    </r>
  </si>
  <si>
    <r>
      <rPr>
        <sz val="12"/>
        <color theme="1"/>
        <rFont val="宋体"/>
        <charset val="134"/>
      </rPr>
      <t>张正烨</t>
    </r>
  </si>
  <si>
    <t>2023b57043</t>
  </si>
  <si>
    <r>
      <rPr>
        <sz val="12"/>
        <color theme="1"/>
        <rFont val="宋体"/>
        <charset val="134"/>
      </rPr>
      <t>李泽熙</t>
    </r>
    <r>
      <rPr>
        <sz val="12"/>
        <color theme="1"/>
        <rFont val="Times New Roman"/>
        <family val="1"/>
      </rPr>
      <t>/2023b57065,</t>
    </r>
    <r>
      <rPr>
        <sz val="12"/>
        <color theme="1"/>
        <rFont val="宋体"/>
        <charset val="134"/>
      </rPr>
      <t>付国闻</t>
    </r>
    <r>
      <rPr>
        <sz val="12"/>
        <color theme="1"/>
        <rFont val="Times New Roman"/>
        <family val="1"/>
      </rPr>
      <t>/2023b57066,</t>
    </r>
    <r>
      <rPr>
        <sz val="12"/>
        <color theme="1"/>
        <rFont val="宋体"/>
        <charset val="134"/>
      </rPr>
      <t>胡展豪</t>
    </r>
    <r>
      <rPr>
        <sz val="12"/>
        <color theme="1"/>
        <rFont val="Times New Roman"/>
        <family val="1"/>
      </rPr>
      <t>/2023b57055</t>
    </r>
  </si>
  <si>
    <r>
      <rPr>
        <sz val="12"/>
        <color theme="1"/>
        <rFont val="宋体"/>
        <charset val="134"/>
      </rPr>
      <t>马龙博</t>
    </r>
  </si>
  <si>
    <t>S202511481079</t>
  </si>
  <si>
    <r>
      <rPr>
        <sz val="12"/>
        <color theme="1"/>
        <rFont val="宋体"/>
        <charset val="134"/>
      </rPr>
      <t>基于物联网技术的智能宠物屋设计与实现</t>
    </r>
  </si>
  <si>
    <r>
      <rPr>
        <sz val="12"/>
        <color theme="1"/>
        <rFont val="宋体"/>
        <charset val="134"/>
      </rPr>
      <t>胡润青</t>
    </r>
  </si>
  <si>
    <t>2023b12064</t>
  </si>
  <si>
    <r>
      <rPr>
        <sz val="12"/>
        <color theme="1"/>
        <rFont val="宋体"/>
        <charset val="134"/>
      </rPr>
      <t>翟峻仟</t>
    </r>
    <r>
      <rPr>
        <sz val="12"/>
        <color theme="1"/>
        <rFont val="Times New Roman"/>
        <family val="1"/>
      </rPr>
      <t>/2023b12051,</t>
    </r>
    <r>
      <rPr>
        <sz val="12"/>
        <color theme="1"/>
        <rFont val="宋体"/>
        <charset val="134"/>
      </rPr>
      <t>王杰婷</t>
    </r>
    <r>
      <rPr>
        <sz val="12"/>
        <color theme="1"/>
        <rFont val="Times New Roman"/>
        <family val="1"/>
      </rPr>
      <t>/2023b12051,</t>
    </r>
    <r>
      <rPr>
        <sz val="12"/>
        <color theme="1"/>
        <rFont val="宋体"/>
        <charset val="134"/>
      </rPr>
      <t>吴涵倩</t>
    </r>
    <r>
      <rPr>
        <sz val="12"/>
        <color theme="1"/>
        <rFont val="Times New Roman"/>
        <family val="1"/>
      </rPr>
      <t>/2023b12076</t>
    </r>
  </si>
  <si>
    <r>
      <rPr>
        <sz val="12"/>
        <color theme="1"/>
        <rFont val="宋体"/>
        <charset val="134"/>
      </rPr>
      <t>蔡亦良</t>
    </r>
    <r>
      <rPr>
        <sz val="12"/>
        <color theme="1"/>
        <rFont val="Times New Roman"/>
        <family val="1"/>
      </rPr>
      <t>,</t>
    </r>
    <r>
      <rPr>
        <sz val="12"/>
        <color theme="1"/>
        <rFont val="宋体"/>
        <charset val="134"/>
      </rPr>
      <t>张羽溪</t>
    </r>
  </si>
  <si>
    <t>S202511481080</t>
  </si>
  <si>
    <r>
      <rPr>
        <sz val="12"/>
        <color theme="1"/>
        <rFont val="宋体"/>
        <charset val="134"/>
      </rPr>
      <t>基于</t>
    </r>
    <r>
      <rPr>
        <sz val="12"/>
        <color theme="1"/>
        <rFont val="Times New Roman"/>
        <family val="1"/>
      </rPr>
      <t>BP</t>
    </r>
    <r>
      <rPr>
        <sz val="12"/>
        <color theme="1"/>
        <rFont val="宋体"/>
        <charset val="134"/>
      </rPr>
      <t>神经网络模型的分布式光伏故障检测系统的设计与开发</t>
    </r>
  </si>
  <si>
    <r>
      <rPr>
        <sz val="12"/>
        <color theme="1"/>
        <rFont val="宋体"/>
        <charset val="134"/>
      </rPr>
      <t>梁秦浩</t>
    </r>
  </si>
  <si>
    <t>2024b45028</t>
  </si>
  <si>
    <r>
      <rPr>
        <sz val="12"/>
        <color theme="1"/>
        <rFont val="宋体"/>
        <charset val="134"/>
      </rPr>
      <t>丁科程</t>
    </r>
    <r>
      <rPr>
        <sz val="12"/>
        <color theme="1"/>
        <rFont val="Times New Roman"/>
        <family val="1"/>
      </rPr>
      <t>/2024b45003,</t>
    </r>
    <r>
      <rPr>
        <sz val="12"/>
        <color theme="1"/>
        <rFont val="宋体"/>
        <charset val="134"/>
      </rPr>
      <t>夏天浩</t>
    </r>
    <r>
      <rPr>
        <sz val="12"/>
        <color theme="1"/>
        <rFont val="Times New Roman"/>
        <family val="1"/>
      </rPr>
      <t>/2024b37042,</t>
    </r>
    <r>
      <rPr>
        <sz val="12"/>
        <color theme="1"/>
        <rFont val="宋体"/>
        <charset val="134"/>
      </rPr>
      <t>韩明皓</t>
    </r>
    <r>
      <rPr>
        <sz val="12"/>
        <color theme="1"/>
        <rFont val="Times New Roman"/>
        <family val="1"/>
      </rPr>
      <t>/2023b03013,</t>
    </r>
    <r>
      <rPr>
        <sz val="12"/>
        <color theme="1"/>
        <rFont val="宋体"/>
        <charset val="134"/>
      </rPr>
      <t>杨智威</t>
    </r>
    <r>
      <rPr>
        <sz val="12"/>
        <color theme="1"/>
        <rFont val="Times New Roman"/>
        <family val="1"/>
      </rPr>
      <t>/2024b03010</t>
    </r>
  </si>
  <si>
    <r>
      <rPr>
        <sz val="12"/>
        <color theme="1"/>
        <rFont val="宋体"/>
        <charset val="134"/>
      </rPr>
      <t>郭栋</t>
    </r>
    <r>
      <rPr>
        <sz val="12"/>
        <color theme="1"/>
        <rFont val="Times New Roman"/>
        <family val="1"/>
      </rPr>
      <t>,</t>
    </r>
    <r>
      <rPr>
        <sz val="12"/>
        <color theme="1"/>
        <rFont val="宋体"/>
        <charset val="134"/>
      </rPr>
      <t>马登昌</t>
    </r>
  </si>
  <si>
    <r>
      <rPr>
        <sz val="12"/>
        <color theme="1"/>
        <rFont val="宋体"/>
        <charset val="134"/>
      </rPr>
      <t>高级实验师</t>
    </r>
    <r>
      <rPr>
        <sz val="12"/>
        <color theme="1"/>
        <rFont val="Times New Roman"/>
        <family val="1"/>
      </rPr>
      <t>,</t>
    </r>
    <r>
      <rPr>
        <sz val="12"/>
        <color theme="1"/>
        <rFont val="宋体"/>
        <charset val="134"/>
      </rPr>
      <t>实验师</t>
    </r>
  </si>
  <si>
    <t>S202511481081</t>
  </si>
  <si>
    <r>
      <rPr>
        <sz val="12"/>
        <color theme="1"/>
        <rFont val="宋体"/>
        <charset val="134"/>
      </rPr>
      <t>基于</t>
    </r>
    <r>
      <rPr>
        <sz val="12"/>
        <color theme="1"/>
        <rFont val="Times New Roman"/>
        <family val="1"/>
      </rPr>
      <t>ESP32</t>
    </r>
    <r>
      <rPr>
        <sz val="12"/>
        <color theme="1"/>
        <rFont val="宋体"/>
        <charset val="134"/>
      </rPr>
      <t>的家庭收纳系统的设计</t>
    </r>
  </si>
  <si>
    <r>
      <rPr>
        <sz val="12"/>
        <color theme="1"/>
        <rFont val="宋体"/>
        <charset val="134"/>
      </rPr>
      <t>沈韩博</t>
    </r>
  </si>
  <si>
    <t>2023b12010</t>
  </si>
  <si>
    <r>
      <rPr>
        <sz val="12"/>
        <color theme="1"/>
        <rFont val="宋体"/>
        <charset val="134"/>
      </rPr>
      <t>魏晶炜</t>
    </r>
    <r>
      <rPr>
        <sz val="12"/>
        <color theme="1"/>
        <rFont val="Times New Roman"/>
        <family val="1"/>
      </rPr>
      <t>/2023b25080,</t>
    </r>
    <r>
      <rPr>
        <sz val="12"/>
        <color theme="1"/>
        <rFont val="宋体"/>
        <charset val="134"/>
      </rPr>
      <t>隆誉</t>
    </r>
    <r>
      <rPr>
        <sz val="12"/>
        <color theme="1"/>
        <rFont val="Times New Roman"/>
        <family val="1"/>
      </rPr>
      <t>/2023b37022,</t>
    </r>
    <r>
      <rPr>
        <sz val="12"/>
        <color theme="1"/>
        <rFont val="宋体"/>
        <charset val="134"/>
      </rPr>
      <t>周崇训</t>
    </r>
    <r>
      <rPr>
        <sz val="12"/>
        <color theme="1"/>
        <rFont val="Times New Roman"/>
        <family val="1"/>
      </rPr>
      <t>/2023b37035,</t>
    </r>
    <r>
      <rPr>
        <sz val="12"/>
        <color theme="1"/>
        <rFont val="宋体"/>
        <charset val="134"/>
      </rPr>
      <t>许俏伊</t>
    </r>
    <r>
      <rPr>
        <sz val="12"/>
        <color theme="1"/>
        <rFont val="Times New Roman"/>
        <family val="1"/>
      </rPr>
      <t>/2023b37008</t>
    </r>
  </si>
  <si>
    <r>
      <rPr>
        <sz val="12"/>
        <color theme="1"/>
        <rFont val="宋体"/>
        <charset val="134"/>
      </rPr>
      <t>许海莺</t>
    </r>
    <r>
      <rPr>
        <sz val="12"/>
        <color theme="1"/>
        <rFont val="Times New Roman"/>
        <family val="1"/>
      </rPr>
      <t>,</t>
    </r>
    <r>
      <rPr>
        <sz val="12"/>
        <color theme="1"/>
        <rFont val="宋体"/>
        <charset val="134"/>
      </rPr>
      <t>吴琦灿</t>
    </r>
  </si>
  <si>
    <t>S202511481082</t>
  </si>
  <si>
    <r>
      <rPr>
        <sz val="12"/>
        <color theme="1"/>
        <rFont val="宋体"/>
        <charset val="134"/>
      </rPr>
      <t>智能守护</t>
    </r>
    <r>
      <rPr>
        <sz val="12"/>
        <color theme="1"/>
        <rFont val="Times New Roman"/>
        <family val="1"/>
      </rPr>
      <t>·</t>
    </r>
    <r>
      <rPr>
        <sz val="12"/>
        <color theme="1"/>
        <rFont val="宋体"/>
        <charset val="134"/>
      </rPr>
      <t>健康药盒的设计与开发</t>
    </r>
  </si>
  <si>
    <r>
      <rPr>
        <sz val="12"/>
        <color theme="1"/>
        <rFont val="宋体"/>
        <charset val="134"/>
      </rPr>
      <t>高子涵</t>
    </r>
  </si>
  <si>
    <t>2023b09034</t>
  </si>
  <si>
    <r>
      <rPr>
        <sz val="12"/>
        <color theme="1"/>
        <rFont val="宋体"/>
        <charset val="134"/>
      </rPr>
      <t>谢斌</t>
    </r>
    <r>
      <rPr>
        <sz val="12"/>
        <color theme="1"/>
        <rFont val="Times New Roman"/>
        <family val="1"/>
      </rPr>
      <t>/2023b09004,</t>
    </r>
    <r>
      <rPr>
        <sz val="12"/>
        <color theme="1"/>
        <rFont val="宋体"/>
        <charset val="134"/>
      </rPr>
      <t>周宣伶</t>
    </r>
    <r>
      <rPr>
        <sz val="12"/>
        <color theme="1"/>
        <rFont val="Times New Roman"/>
        <family val="1"/>
      </rPr>
      <t>/2023b09006,</t>
    </r>
    <r>
      <rPr>
        <sz val="12"/>
        <color theme="1"/>
        <rFont val="宋体"/>
        <charset val="134"/>
      </rPr>
      <t>徐存亿</t>
    </r>
    <r>
      <rPr>
        <sz val="12"/>
        <color theme="1"/>
        <rFont val="Times New Roman"/>
        <family val="1"/>
      </rPr>
      <t>/2023b09022,</t>
    </r>
    <r>
      <rPr>
        <sz val="12"/>
        <color theme="1"/>
        <rFont val="宋体"/>
        <charset val="134"/>
      </rPr>
      <t>林鸿鸣</t>
    </r>
    <r>
      <rPr>
        <sz val="12"/>
        <color theme="1"/>
        <rFont val="Times New Roman"/>
        <family val="1"/>
      </rPr>
      <t>/2024b47004</t>
    </r>
  </si>
  <si>
    <r>
      <rPr>
        <sz val="12"/>
        <color theme="1"/>
        <rFont val="宋体"/>
        <charset val="134"/>
      </rPr>
      <t>赵华成</t>
    </r>
    <r>
      <rPr>
        <sz val="12"/>
        <color theme="1"/>
        <rFont val="Times New Roman"/>
        <family val="1"/>
      </rPr>
      <t>,</t>
    </r>
    <r>
      <rPr>
        <sz val="12"/>
        <color theme="1"/>
        <rFont val="宋体"/>
        <charset val="134"/>
      </rPr>
      <t>郭栋</t>
    </r>
  </si>
  <si>
    <r>
      <rPr>
        <sz val="12"/>
        <color theme="1"/>
        <rFont val="宋体"/>
        <charset val="134"/>
      </rPr>
      <t>实验师</t>
    </r>
    <r>
      <rPr>
        <sz val="12"/>
        <color theme="1"/>
        <rFont val="Times New Roman"/>
        <family val="1"/>
      </rPr>
      <t>,</t>
    </r>
    <r>
      <rPr>
        <sz val="12"/>
        <color theme="1"/>
        <rFont val="宋体"/>
        <charset val="134"/>
      </rPr>
      <t>高级实验师</t>
    </r>
  </si>
  <si>
    <t>S202511481083</t>
  </si>
  <si>
    <r>
      <rPr>
        <sz val="12"/>
        <color theme="1"/>
        <rFont val="宋体"/>
        <charset val="134"/>
      </rPr>
      <t>大学生人际交往效能感与人际关系心理账户关系研究</t>
    </r>
  </si>
  <si>
    <r>
      <rPr>
        <sz val="12"/>
        <color theme="1"/>
        <rFont val="宋体"/>
        <charset val="134"/>
      </rPr>
      <t>陆可佳</t>
    </r>
  </si>
  <si>
    <t>2024b37015</t>
  </si>
  <si>
    <r>
      <rPr>
        <sz val="12"/>
        <color theme="1"/>
        <rFont val="宋体"/>
        <charset val="134"/>
      </rPr>
      <t>徐静凯</t>
    </r>
    <r>
      <rPr>
        <sz val="12"/>
        <color theme="1"/>
        <rFont val="Times New Roman"/>
        <family val="1"/>
      </rPr>
      <t>/2023b14054,</t>
    </r>
    <r>
      <rPr>
        <sz val="12"/>
        <color theme="1"/>
        <rFont val="宋体"/>
        <charset val="134"/>
      </rPr>
      <t>王若曦</t>
    </r>
    <r>
      <rPr>
        <sz val="12"/>
        <color theme="1"/>
        <rFont val="Times New Roman"/>
        <family val="1"/>
      </rPr>
      <t>/2023b14056,</t>
    </r>
    <r>
      <rPr>
        <sz val="12"/>
        <color theme="1"/>
        <rFont val="宋体"/>
        <charset val="134"/>
      </rPr>
      <t>章偌艺</t>
    </r>
    <r>
      <rPr>
        <sz val="12"/>
        <color theme="1"/>
        <rFont val="Times New Roman"/>
        <family val="1"/>
      </rPr>
      <t>/2023b14011,</t>
    </r>
    <r>
      <rPr>
        <sz val="12"/>
        <color theme="1"/>
        <rFont val="宋体"/>
        <charset val="134"/>
      </rPr>
      <t>吴双</t>
    </r>
    <r>
      <rPr>
        <sz val="12"/>
        <color theme="1"/>
        <rFont val="Times New Roman"/>
        <family val="1"/>
      </rPr>
      <t>/2023b14071</t>
    </r>
  </si>
  <si>
    <r>
      <rPr>
        <sz val="12"/>
        <color theme="1"/>
        <rFont val="宋体"/>
        <charset val="134"/>
      </rPr>
      <t>陈瑞</t>
    </r>
    <r>
      <rPr>
        <sz val="12"/>
        <color theme="1"/>
        <rFont val="Times New Roman"/>
        <family val="1"/>
      </rPr>
      <t>,</t>
    </r>
    <r>
      <rPr>
        <sz val="12"/>
        <color theme="1"/>
        <rFont val="宋体"/>
        <charset val="134"/>
      </rPr>
      <t>吕晓丹</t>
    </r>
  </si>
  <si>
    <r>
      <rPr>
        <sz val="12"/>
        <color theme="1"/>
        <rFont val="宋体"/>
        <charset val="134"/>
      </rPr>
      <t>助教</t>
    </r>
    <r>
      <rPr>
        <sz val="12"/>
        <color theme="1"/>
        <rFont val="Times New Roman"/>
        <family val="1"/>
      </rPr>
      <t>,</t>
    </r>
    <r>
      <rPr>
        <sz val="12"/>
        <color theme="1"/>
        <rFont val="宋体"/>
        <charset val="134"/>
      </rPr>
      <t>助教</t>
    </r>
  </si>
  <si>
    <t>S202511481084X</t>
  </si>
  <si>
    <r>
      <rPr>
        <sz val="12"/>
        <color theme="1"/>
        <rFont val="Times New Roman"/>
        <family val="1"/>
      </rPr>
      <t>“</t>
    </r>
    <r>
      <rPr>
        <sz val="12"/>
        <color theme="1"/>
        <rFont val="宋体"/>
        <charset val="134"/>
      </rPr>
      <t>掌舵成长之路</t>
    </r>
    <r>
      <rPr>
        <sz val="12"/>
        <color theme="1"/>
        <rFont val="Times New Roman"/>
        <family val="1"/>
      </rPr>
      <t>”——</t>
    </r>
    <r>
      <rPr>
        <sz val="12"/>
        <color theme="1"/>
        <rFont val="宋体"/>
        <charset val="134"/>
      </rPr>
      <t>青少年生涯规划与研学实践平台建设和探索</t>
    </r>
  </si>
  <si>
    <r>
      <rPr>
        <sz val="12"/>
        <color theme="1"/>
        <rFont val="宋体"/>
        <charset val="134"/>
      </rPr>
      <t>周崇训</t>
    </r>
  </si>
  <si>
    <t>2023b37035</t>
  </si>
  <si>
    <r>
      <rPr>
        <sz val="12"/>
        <color theme="1"/>
        <rFont val="宋体"/>
        <charset val="134"/>
      </rPr>
      <t>张启航</t>
    </r>
    <r>
      <rPr>
        <sz val="12"/>
        <color theme="1"/>
        <rFont val="Times New Roman"/>
        <family val="1"/>
      </rPr>
      <t>/2024b57032,</t>
    </r>
    <r>
      <rPr>
        <sz val="12"/>
        <color theme="1"/>
        <rFont val="宋体"/>
        <charset val="134"/>
      </rPr>
      <t>江雅雯</t>
    </r>
    <r>
      <rPr>
        <sz val="12"/>
        <color theme="1"/>
        <rFont val="Times New Roman"/>
        <family val="1"/>
      </rPr>
      <t>/2024b37059,</t>
    </r>
    <r>
      <rPr>
        <sz val="12"/>
        <color theme="1"/>
        <rFont val="宋体"/>
        <charset val="134"/>
      </rPr>
      <t>谭栋天</t>
    </r>
    <r>
      <rPr>
        <sz val="12"/>
        <color theme="1"/>
        <rFont val="Times New Roman"/>
        <family val="1"/>
      </rPr>
      <t>/2024b45015,</t>
    </r>
    <r>
      <rPr>
        <sz val="12"/>
        <color theme="1"/>
        <rFont val="宋体"/>
        <charset val="134"/>
      </rPr>
      <t>陈铭</t>
    </r>
    <r>
      <rPr>
        <sz val="12"/>
        <color theme="1"/>
        <rFont val="Times New Roman"/>
        <family val="1"/>
      </rPr>
      <t>/2024b14055</t>
    </r>
  </si>
  <si>
    <r>
      <rPr>
        <sz val="12"/>
        <color theme="1"/>
        <rFont val="宋体"/>
        <charset val="134"/>
      </rPr>
      <t>丁鹏</t>
    </r>
    <r>
      <rPr>
        <sz val="12"/>
        <color theme="1"/>
        <rFont val="Times New Roman"/>
        <family val="1"/>
      </rPr>
      <t>,</t>
    </r>
    <r>
      <rPr>
        <sz val="12"/>
        <color theme="1"/>
        <rFont val="宋体"/>
        <charset val="134"/>
      </rPr>
      <t>王丽</t>
    </r>
  </si>
  <si>
    <r>
      <rPr>
        <sz val="12"/>
        <color theme="1"/>
        <rFont val="宋体"/>
        <charset val="134"/>
      </rPr>
      <t>助教</t>
    </r>
    <r>
      <rPr>
        <sz val="12"/>
        <color theme="1"/>
        <rFont val="Times New Roman"/>
        <family val="1"/>
      </rPr>
      <t>,</t>
    </r>
    <r>
      <rPr>
        <sz val="12"/>
        <color theme="1"/>
        <rFont val="宋体"/>
        <charset val="134"/>
      </rPr>
      <t>教授</t>
    </r>
  </si>
  <si>
    <t>S202511481085</t>
  </si>
  <si>
    <r>
      <rPr>
        <sz val="12"/>
        <color theme="1"/>
        <rFont val="宋体"/>
        <charset val="134"/>
      </rPr>
      <t>基于</t>
    </r>
    <r>
      <rPr>
        <sz val="12"/>
        <color theme="1"/>
        <rFont val="Times New Roman"/>
        <family val="1"/>
      </rPr>
      <t>AI</t>
    </r>
    <r>
      <rPr>
        <sz val="12"/>
        <color theme="1"/>
        <rFont val="宋体"/>
        <charset val="134"/>
      </rPr>
      <t>视觉识别的医疗废弃物智能回收箱</t>
    </r>
  </si>
  <si>
    <r>
      <rPr>
        <sz val="12"/>
        <color theme="1"/>
        <rFont val="宋体"/>
        <charset val="134"/>
      </rPr>
      <t>陈科宇</t>
    </r>
  </si>
  <si>
    <t>2023b03016</t>
  </si>
  <si>
    <r>
      <rPr>
        <sz val="12"/>
        <color theme="1"/>
        <rFont val="宋体"/>
        <charset val="134"/>
      </rPr>
      <t>熊嘉敏</t>
    </r>
    <r>
      <rPr>
        <sz val="12"/>
        <color theme="1"/>
        <rFont val="Times New Roman"/>
        <family val="1"/>
      </rPr>
      <t>/2023b14072,</t>
    </r>
    <r>
      <rPr>
        <sz val="12"/>
        <color theme="1"/>
        <rFont val="宋体"/>
        <charset val="134"/>
      </rPr>
      <t>周奕彤</t>
    </r>
    <r>
      <rPr>
        <sz val="12"/>
        <color theme="1"/>
        <rFont val="Times New Roman"/>
        <family val="1"/>
      </rPr>
      <t>/2023b14023,</t>
    </r>
    <r>
      <rPr>
        <sz val="12"/>
        <color theme="1"/>
        <rFont val="宋体"/>
        <charset val="134"/>
      </rPr>
      <t>吴斌</t>
    </r>
    <r>
      <rPr>
        <sz val="12"/>
        <color theme="1"/>
        <rFont val="Times New Roman"/>
        <family val="1"/>
      </rPr>
      <t>/2024b14050,</t>
    </r>
    <r>
      <rPr>
        <sz val="12"/>
        <color theme="1"/>
        <rFont val="宋体"/>
        <charset val="134"/>
      </rPr>
      <t>余飞扬</t>
    </r>
    <r>
      <rPr>
        <sz val="12"/>
        <color theme="1"/>
        <rFont val="Times New Roman"/>
        <family val="1"/>
      </rPr>
      <t>/2024b14053</t>
    </r>
  </si>
  <si>
    <r>
      <rPr>
        <sz val="12"/>
        <color theme="1"/>
        <rFont val="宋体"/>
        <charset val="134"/>
      </rPr>
      <t>经管学院</t>
    </r>
  </si>
  <si>
    <t>202511481050</t>
  </si>
  <si>
    <r>
      <rPr>
        <sz val="12"/>
        <color theme="1"/>
        <rFont val="Times New Roman"/>
        <family val="1"/>
      </rPr>
      <t>“</t>
    </r>
    <r>
      <rPr>
        <sz val="12"/>
        <color theme="1"/>
        <rFont val="宋体"/>
        <charset val="134"/>
      </rPr>
      <t>抱团发展</t>
    </r>
    <r>
      <rPr>
        <sz val="12"/>
        <color theme="1"/>
        <rFont val="Times New Roman"/>
        <family val="1"/>
      </rPr>
      <t>”</t>
    </r>
    <r>
      <rPr>
        <sz val="12"/>
        <color theme="1"/>
        <rFont val="宋体"/>
        <charset val="134"/>
      </rPr>
      <t>模式农村集体经济带动浙江山区低收入农户增收共富的机制与策略</t>
    </r>
  </si>
  <si>
    <r>
      <rPr>
        <sz val="12"/>
        <color theme="1"/>
        <rFont val="宋体"/>
        <charset val="134"/>
      </rPr>
      <t>金子琳</t>
    </r>
  </si>
  <si>
    <t>2023b17023</t>
  </si>
  <si>
    <r>
      <rPr>
        <sz val="12"/>
        <color theme="1"/>
        <rFont val="宋体"/>
        <charset val="134"/>
      </rPr>
      <t>杨筱雅</t>
    </r>
    <r>
      <rPr>
        <sz val="12"/>
        <color theme="1"/>
        <rFont val="Times New Roman"/>
        <family val="1"/>
      </rPr>
      <t>/2023b17018,</t>
    </r>
    <r>
      <rPr>
        <sz val="12"/>
        <color theme="1"/>
        <rFont val="宋体"/>
        <charset val="134"/>
      </rPr>
      <t>谢晓宇</t>
    </r>
    <r>
      <rPr>
        <sz val="12"/>
        <color theme="1"/>
        <rFont val="Times New Roman"/>
        <family val="1"/>
      </rPr>
      <t>/2024b17028,</t>
    </r>
    <r>
      <rPr>
        <sz val="12"/>
        <color theme="1"/>
        <rFont val="宋体"/>
        <charset val="134"/>
      </rPr>
      <t>刘菁菁</t>
    </r>
    <r>
      <rPr>
        <sz val="12"/>
        <color theme="1"/>
        <rFont val="Times New Roman"/>
        <family val="1"/>
      </rPr>
      <t>/2024b11037,</t>
    </r>
    <r>
      <rPr>
        <sz val="12"/>
        <color theme="1"/>
        <rFont val="宋体"/>
        <charset val="134"/>
      </rPr>
      <t>林海昕</t>
    </r>
    <r>
      <rPr>
        <sz val="12"/>
        <color theme="1"/>
        <rFont val="Times New Roman"/>
        <family val="1"/>
      </rPr>
      <t>/2024b17017</t>
    </r>
  </si>
  <si>
    <r>
      <rPr>
        <sz val="12"/>
        <color theme="1"/>
        <rFont val="宋体"/>
        <charset val="134"/>
      </rPr>
      <t>张玫</t>
    </r>
  </si>
  <si>
    <t>202511481051X</t>
  </si>
  <si>
    <r>
      <rPr>
        <sz val="12"/>
        <color theme="1"/>
        <rFont val="宋体"/>
        <charset val="134"/>
      </rPr>
      <t>桑蚕含山</t>
    </r>
    <r>
      <rPr>
        <sz val="12"/>
        <color theme="1"/>
        <rFont val="Times New Roman"/>
        <family val="1"/>
      </rPr>
      <t>—</t>
    </r>
    <r>
      <rPr>
        <sz val="12"/>
        <color theme="1"/>
        <rFont val="宋体"/>
        <charset val="134"/>
      </rPr>
      <t>非遗农业研学数字文旅服务平台</t>
    </r>
  </si>
  <si>
    <r>
      <rPr>
        <sz val="12"/>
        <color theme="1"/>
        <rFont val="宋体"/>
        <charset val="134"/>
      </rPr>
      <t>陈怡涵</t>
    </r>
  </si>
  <si>
    <t>2024b17065</t>
  </si>
  <si>
    <r>
      <rPr>
        <sz val="12"/>
        <color theme="1"/>
        <rFont val="宋体"/>
        <charset val="134"/>
      </rPr>
      <t>黄艳蓉</t>
    </r>
    <r>
      <rPr>
        <sz val="12"/>
        <color theme="1"/>
        <rFont val="Times New Roman"/>
        <family val="1"/>
      </rPr>
      <t>,</t>
    </r>
    <r>
      <rPr>
        <sz val="12"/>
        <color theme="1"/>
        <rFont val="宋体"/>
        <charset val="134"/>
      </rPr>
      <t>邢岗</t>
    </r>
  </si>
  <si>
    <t>202511481052</t>
  </si>
  <si>
    <r>
      <rPr>
        <sz val="12"/>
        <color theme="1"/>
        <rFont val="宋体"/>
        <charset val="134"/>
      </rPr>
      <t>数字品牌建设助推水利旅游资源价值实现的模式及其路径研究</t>
    </r>
  </si>
  <si>
    <r>
      <rPr>
        <sz val="12"/>
        <color theme="1"/>
        <rFont val="宋体"/>
        <charset val="134"/>
      </rPr>
      <t>张静怡</t>
    </r>
  </si>
  <si>
    <t>2023b25010</t>
  </si>
  <si>
    <r>
      <rPr>
        <sz val="12"/>
        <color theme="1"/>
        <rFont val="宋体"/>
        <charset val="134"/>
      </rPr>
      <t>陈诗淇</t>
    </r>
    <r>
      <rPr>
        <sz val="12"/>
        <color theme="1"/>
        <rFont val="Times New Roman"/>
        <family val="1"/>
      </rPr>
      <t>/2023b17021,</t>
    </r>
    <r>
      <rPr>
        <sz val="12"/>
        <color theme="1"/>
        <rFont val="宋体"/>
        <charset val="134"/>
      </rPr>
      <t>王志千</t>
    </r>
    <r>
      <rPr>
        <sz val="12"/>
        <color theme="1"/>
        <rFont val="Times New Roman"/>
        <family val="1"/>
      </rPr>
      <t>/2024b17009,</t>
    </r>
    <r>
      <rPr>
        <sz val="12"/>
        <color theme="1"/>
        <rFont val="宋体"/>
        <charset val="134"/>
      </rPr>
      <t>林曦兰</t>
    </r>
    <r>
      <rPr>
        <sz val="12"/>
        <color theme="1"/>
        <rFont val="Times New Roman"/>
        <family val="1"/>
      </rPr>
      <t>/2024b27009,</t>
    </r>
    <r>
      <rPr>
        <sz val="12"/>
        <color theme="1"/>
        <rFont val="宋体"/>
        <charset val="134"/>
      </rPr>
      <t>叶雨莹</t>
    </r>
    <r>
      <rPr>
        <sz val="12"/>
        <color theme="1"/>
        <rFont val="Times New Roman"/>
        <family val="1"/>
      </rPr>
      <t>/2024b17040</t>
    </r>
  </si>
  <si>
    <r>
      <rPr>
        <sz val="12"/>
        <color theme="1"/>
        <rFont val="宋体"/>
        <charset val="134"/>
      </rPr>
      <t>林杰</t>
    </r>
  </si>
  <si>
    <t>202511481053</t>
  </si>
  <si>
    <r>
      <rPr>
        <sz val="12"/>
        <color theme="1"/>
        <rFont val="宋体"/>
        <charset val="134"/>
      </rPr>
      <t>政策</t>
    </r>
    <r>
      <rPr>
        <sz val="12"/>
        <color theme="1"/>
        <rFont val="Times New Roman"/>
        <family val="1"/>
      </rPr>
      <t>“</t>
    </r>
    <r>
      <rPr>
        <sz val="12"/>
        <color theme="1"/>
        <rFont val="宋体"/>
        <charset val="134"/>
      </rPr>
      <t>引凤</t>
    </r>
    <r>
      <rPr>
        <sz val="12"/>
        <color theme="1"/>
        <rFont val="Times New Roman"/>
        <family val="1"/>
      </rPr>
      <t>”,</t>
    </r>
    <r>
      <rPr>
        <sz val="12"/>
        <color theme="1"/>
        <rFont val="宋体"/>
        <charset val="134"/>
      </rPr>
      <t>生态</t>
    </r>
    <r>
      <rPr>
        <sz val="12"/>
        <color theme="1"/>
        <rFont val="Times New Roman"/>
        <family val="1"/>
      </rPr>
      <t>“</t>
    </r>
    <r>
      <rPr>
        <sz val="12"/>
        <color theme="1"/>
        <rFont val="宋体"/>
        <charset val="134"/>
      </rPr>
      <t>留才</t>
    </r>
    <r>
      <rPr>
        <sz val="12"/>
        <color theme="1"/>
        <rFont val="Times New Roman"/>
        <family val="1"/>
      </rPr>
      <t>”——</t>
    </r>
    <r>
      <rPr>
        <sz val="12"/>
        <color theme="1"/>
        <rFont val="宋体"/>
        <charset val="134"/>
      </rPr>
      <t>杭州市</t>
    </r>
    <r>
      <rPr>
        <sz val="12"/>
        <color theme="1"/>
        <rFont val="Times New Roman"/>
        <family val="1"/>
      </rPr>
      <t>“</t>
    </r>
    <r>
      <rPr>
        <sz val="12"/>
        <color theme="1"/>
        <rFont val="宋体"/>
        <charset val="134"/>
      </rPr>
      <t>抢人大战</t>
    </r>
    <r>
      <rPr>
        <sz val="12"/>
        <color theme="1"/>
        <rFont val="Times New Roman"/>
        <family val="1"/>
      </rPr>
      <t>”</t>
    </r>
    <r>
      <rPr>
        <sz val="12"/>
        <color theme="1"/>
        <rFont val="宋体"/>
        <charset val="134"/>
      </rPr>
      <t>背景下吸引人才的效果和满意度调查</t>
    </r>
  </si>
  <si>
    <r>
      <rPr>
        <sz val="12"/>
        <color theme="1"/>
        <rFont val="宋体"/>
        <charset val="134"/>
      </rPr>
      <t>金少宇</t>
    </r>
  </si>
  <si>
    <t>2023b20024</t>
  </si>
  <si>
    <r>
      <rPr>
        <sz val="12"/>
        <color theme="1"/>
        <rFont val="宋体"/>
        <charset val="134"/>
      </rPr>
      <t>孔佑新</t>
    </r>
    <r>
      <rPr>
        <sz val="12"/>
        <color theme="1"/>
        <rFont val="Times New Roman"/>
        <family val="1"/>
      </rPr>
      <t>/2023b38057,</t>
    </r>
    <r>
      <rPr>
        <sz val="12"/>
        <color theme="1"/>
        <rFont val="宋体"/>
        <charset val="134"/>
      </rPr>
      <t>鲁杰</t>
    </r>
    <r>
      <rPr>
        <sz val="12"/>
        <color theme="1"/>
        <rFont val="Times New Roman"/>
        <family val="1"/>
      </rPr>
      <t>/2023b01105,</t>
    </r>
    <r>
      <rPr>
        <sz val="12"/>
        <color theme="1"/>
        <rFont val="宋体"/>
        <charset val="134"/>
      </rPr>
      <t>刘文</t>
    </r>
    <r>
      <rPr>
        <sz val="12"/>
        <color theme="1"/>
        <rFont val="Times New Roman"/>
        <family val="1"/>
      </rPr>
      <t>/2023b27057,</t>
    </r>
    <r>
      <rPr>
        <sz val="12"/>
        <color theme="1"/>
        <rFont val="宋体"/>
        <charset val="134"/>
      </rPr>
      <t>王钰洁</t>
    </r>
    <r>
      <rPr>
        <sz val="12"/>
        <color theme="1"/>
        <rFont val="Times New Roman"/>
        <family val="1"/>
      </rPr>
      <t>/2024b27031</t>
    </r>
  </si>
  <si>
    <r>
      <rPr>
        <sz val="12"/>
        <color theme="1"/>
        <rFont val="宋体"/>
        <charset val="134"/>
      </rPr>
      <t>邓芳芳</t>
    </r>
  </si>
  <si>
    <t>202511481054</t>
  </si>
  <si>
    <r>
      <rPr>
        <sz val="12"/>
        <color theme="1"/>
        <rFont val="宋体"/>
        <charset val="134"/>
      </rPr>
      <t>地方特色农产品种植户</t>
    </r>
    <r>
      <rPr>
        <sz val="12"/>
        <color theme="1"/>
        <rFont val="Times New Roman"/>
        <family val="1"/>
      </rPr>
      <t>“</t>
    </r>
    <r>
      <rPr>
        <sz val="12"/>
        <color theme="1"/>
        <rFont val="宋体"/>
        <charset val="134"/>
      </rPr>
      <t>成长的烦恼</t>
    </r>
    <r>
      <rPr>
        <sz val="12"/>
        <color theme="1"/>
        <rFont val="Times New Roman"/>
        <family val="1"/>
      </rPr>
      <t>”</t>
    </r>
    <r>
      <rPr>
        <sz val="12"/>
        <color theme="1"/>
        <rFont val="宋体"/>
        <charset val="134"/>
      </rPr>
      <t>化解之策</t>
    </r>
    <r>
      <rPr>
        <sz val="12"/>
        <color theme="1"/>
        <rFont val="Times New Roman"/>
        <family val="1"/>
      </rPr>
      <t>——</t>
    </r>
    <r>
      <rPr>
        <sz val="12"/>
        <color theme="1"/>
        <rFont val="宋体"/>
        <charset val="134"/>
      </rPr>
      <t>以南浔阳光玫瑰为例</t>
    </r>
  </si>
  <si>
    <r>
      <rPr>
        <sz val="12"/>
        <color theme="1"/>
        <rFont val="宋体"/>
        <charset val="134"/>
      </rPr>
      <t>方文函</t>
    </r>
  </si>
  <si>
    <t>2023b05069</t>
  </si>
  <si>
    <r>
      <rPr>
        <sz val="12"/>
        <color theme="1"/>
        <rFont val="宋体"/>
        <charset val="134"/>
      </rPr>
      <t>何小微</t>
    </r>
    <r>
      <rPr>
        <sz val="12"/>
        <color theme="1"/>
        <rFont val="Times New Roman"/>
        <family val="1"/>
      </rPr>
      <t>/2023b05075,</t>
    </r>
    <r>
      <rPr>
        <sz val="12"/>
        <color theme="1"/>
        <rFont val="宋体"/>
        <charset val="134"/>
      </rPr>
      <t>董琴</t>
    </r>
    <r>
      <rPr>
        <sz val="12"/>
        <color theme="1"/>
        <rFont val="Times New Roman"/>
        <family val="1"/>
      </rPr>
      <t>/2023b05060,</t>
    </r>
    <r>
      <rPr>
        <sz val="12"/>
        <color theme="1"/>
        <rFont val="宋体"/>
        <charset val="134"/>
      </rPr>
      <t>杨荧妃</t>
    </r>
    <r>
      <rPr>
        <sz val="12"/>
        <color theme="1"/>
        <rFont val="Times New Roman"/>
        <family val="1"/>
      </rPr>
      <t>/2023b17044,</t>
    </r>
    <r>
      <rPr>
        <sz val="12"/>
        <color theme="1"/>
        <rFont val="宋体"/>
        <charset val="134"/>
      </rPr>
      <t>刘苏</t>
    </r>
    <r>
      <rPr>
        <sz val="12"/>
        <color theme="1"/>
        <rFont val="Times New Roman"/>
        <family val="1"/>
      </rPr>
      <t>/2023b05020</t>
    </r>
  </si>
  <si>
    <r>
      <rPr>
        <sz val="12"/>
        <color theme="1"/>
        <rFont val="宋体"/>
        <charset val="134"/>
      </rPr>
      <t>邢益冰</t>
    </r>
    <r>
      <rPr>
        <sz val="12"/>
        <color theme="1"/>
        <rFont val="Times New Roman"/>
        <family val="1"/>
      </rPr>
      <t>,</t>
    </r>
    <r>
      <rPr>
        <sz val="12"/>
        <color theme="1"/>
        <rFont val="宋体"/>
        <charset val="134"/>
      </rPr>
      <t>王生云</t>
    </r>
  </si>
  <si>
    <t>202511481055</t>
  </si>
  <si>
    <r>
      <rPr>
        <sz val="12"/>
        <color theme="1"/>
        <rFont val="宋体"/>
        <charset val="134"/>
      </rPr>
      <t>果香互惠</t>
    </r>
  </si>
  <si>
    <r>
      <rPr>
        <sz val="12"/>
        <color theme="1"/>
        <rFont val="宋体"/>
        <charset val="134"/>
      </rPr>
      <t>梅海凤</t>
    </r>
  </si>
  <si>
    <t>2022b05075</t>
  </si>
  <si>
    <r>
      <rPr>
        <sz val="12"/>
        <color theme="1"/>
        <rFont val="宋体"/>
        <charset val="134"/>
      </rPr>
      <t>王语锐</t>
    </r>
    <r>
      <rPr>
        <sz val="12"/>
        <color theme="1"/>
        <rFont val="Times New Roman"/>
        <family val="1"/>
      </rPr>
      <t>/2022b17012,</t>
    </r>
    <r>
      <rPr>
        <sz val="12"/>
        <color theme="1"/>
        <rFont val="宋体"/>
        <charset val="134"/>
      </rPr>
      <t>黄兰婷</t>
    </r>
    <r>
      <rPr>
        <sz val="12"/>
        <color theme="1"/>
        <rFont val="Times New Roman"/>
        <family val="1"/>
      </rPr>
      <t>/2023b05074,</t>
    </r>
    <r>
      <rPr>
        <sz val="12"/>
        <color theme="1"/>
        <rFont val="宋体"/>
        <charset val="134"/>
      </rPr>
      <t>林晨磊</t>
    </r>
    <r>
      <rPr>
        <sz val="12"/>
        <color theme="1"/>
        <rFont val="Times New Roman"/>
        <family val="1"/>
      </rPr>
      <t>/2023b34054</t>
    </r>
  </si>
  <si>
    <r>
      <rPr>
        <sz val="12"/>
        <color theme="1"/>
        <rFont val="宋体"/>
        <charset val="134"/>
      </rPr>
      <t>刘秋艳</t>
    </r>
    <r>
      <rPr>
        <sz val="12"/>
        <color theme="1"/>
        <rFont val="Times New Roman"/>
        <family val="1"/>
      </rPr>
      <t>,</t>
    </r>
    <r>
      <rPr>
        <sz val="12"/>
        <color theme="1"/>
        <rFont val="宋体"/>
        <charset val="134"/>
      </rPr>
      <t>张雪瑶</t>
    </r>
  </si>
  <si>
    <t>202511481056</t>
  </si>
  <si>
    <r>
      <rPr>
        <sz val="12"/>
        <color theme="1"/>
        <rFont val="宋体"/>
        <charset val="134"/>
      </rPr>
      <t>杭州个人养老金参与意愿影响因素研究</t>
    </r>
  </si>
  <si>
    <r>
      <rPr>
        <sz val="12"/>
        <color theme="1"/>
        <rFont val="宋体"/>
        <charset val="134"/>
      </rPr>
      <t>徐郡蔓</t>
    </r>
  </si>
  <si>
    <t>2023b05004</t>
  </si>
  <si>
    <r>
      <rPr>
        <sz val="12"/>
        <color theme="1"/>
        <rFont val="宋体"/>
        <charset val="134"/>
      </rPr>
      <t>冯智敏</t>
    </r>
    <r>
      <rPr>
        <sz val="12"/>
        <color theme="1"/>
        <rFont val="Times New Roman"/>
        <family val="1"/>
      </rPr>
      <t>/2023b05046,</t>
    </r>
    <r>
      <rPr>
        <sz val="12"/>
        <color theme="1"/>
        <rFont val="宋体"/>
        <charset val="134"/>
      </rPr>
      <t>孟娉婷</t>
    </r>
    <r>
      <rPr>
        <sz val="12"/>
        <color theme="1"/>
        <rFont val="Times New Roman"/>
        <family val="1"/>
      </rPr>
      <t>/2023b05003,</t>
    </r>
    <r>
      <rPr>
        <sz val="12"/>
        <color theme="1"/>
        <rFont val="宋体"/>
        <charset val="134"/>
      </rPr>
      <t>邬添乐</t>
    </r>
    <r>
      <rPr>
        <sz val="12"/>
        <color theme="1"/>
        <rFont val="Times New Roman"/>
        <family val="1"/>
      </rPr>
      <t>/2023b01003</t>
    </r>
  </si>
  <si>
    <r>
      <rPr>
        <sz val="12"/>
        <color theme="1"/>
        <rFont val="宋体"/>
        <charset val="134"/>
      </rPr>
      <t>龚园喜</t>
    </r>
  </si>
  <si>
    <t>202511481057</t>
  </si>
  <si>
    <r>
      <rPr>
        <sz val="12"/>
        <color theme="1"/>
        <rFont val="宋体"/>
        <charset val="134"/>
      </rPr>
      <t>文化背景游戏对文旅产业的影响研究</t>
    </r>
  </si>
  <si>
    <r>
      <rPr>
        <sz val="12"/>
        <color theme="1"/>
        <rFont val="宋体"/>
        <charset val="134"/>
      </rPr>
      <t>杨天玺</t>
    </r>
  </si>
  <si>
    <t>2023b07032</t>
  </si>
  <si>
    <r>
      <rPr>
        <sz val="12"/>
        <color theme="1"/>
        <rFont val="宋体"/>
        <charset val="134"/>
      </rPr>
      <t>马易蔓</t>
    </r>
    <r>
      <rPr>
        <sz val="12"/>
        <color theme="1"/>
        <rFont val="Times New Roman"/>
        <family val="1"/>
      </rPr>
      <t>/2023b38049,</t>
    </r>
    <r>
      <rPr>
        <sz val="12"/>
        <color theme="1"/>
        <rFont val="宋体"/>
        <charset val="134"/>
      </rPr>
      <t>陈浩东</t>
    </r>
    <r>
      <rPr>
        <sz val="12"/>
        <color theme="1"/>
        <rFont val="Times New Roman"/>
        <family val="1"/>
      </rPr>
      <t>/2023b07055,</t>
    </r>
    <r>
      <rPr>
        <sz val="12"/>
        <color theme="1"/>
        <rFont val="宋体"/>
        <charset val="134"/>
      </rPr>
      <t>王梦阳</t>
    </r>
    <r>
      <rPr>
        <sz val="12"/>
        <color theme="1"/>
        <rFont val="Times New Roman"/>
        <family val="1"/>
      </rPr>
      <t>/2023b05079,</t>
    </r>
    <r>
      <rPr>
        <sz val="12"/>
        <color theme="1"/>
        <rFont val="宋体"/>
        <charset val="134"/>
      </rPr>
      <t>罗美琳</t>
    </r>
    <r>
      <rPr>
        <sz val="12"/>
        <color theme="1"/>
        <rFont val="Times New Roman"/>
        <family val="1"/>
      </rPr>
      <t>/2023b07028</t>
    </r>
  </si>
  <si>
    <r>
      <rPr>
        <sz val="12"/>
        <color theme="1"/>
        <rFont val="宋体"/>
        <charset val="134"/>
      </rPr>
      <t>李雪超</t>
    </r>
    <r>
      <rPr>
        <sz val="12"/>
        <color theme="1"/>
        <rFont val="Times New Roman"/>
        <family val="1"/>
      </rPr>
      <t>,</t>
    </r>
    <r>
      <rPr>
        <sz val="12"/>
        <color theme="1"/>
        <rFont val="宋体"/>
        <charset val="134"/>
      </rPr>
      <t>王生云</t>
    </r>
  </si>
  <si>
    <t>S202511481086</t>
  </si>
  <si>
    <r>
      <rPr>
        <sz val="12"/>
        <color theme="1"/>
        <rFont val="宋体"/>
        <charset val="134"/>
      </rPr>
      <t>三农背景下浙江省三农九方科技联盟满意度（实施成效）的调查</t>
    </r>
  </si>
  <si>
    <r>
      <rPr>
        <sz val="12"/>
        <color theme="1"/>
        <rFont val="宋体"/>
        <charset val="134"/>
      </rPr>
      <t>周贝贝</t>
    </r>
  </si>
  <si>
    <t>2023b37062</t>
  </si>
  <si>
    <r>
      <rPr>
        <sz val="12"/>
        <color theme="1"/>
        <rFont val="宋体"/>
        <charset val="134"/>
      </rPr>
      <t>唐梓涵</t>
    </r>
    <r>
      <rPr>
        <sz val="12"/>
        <color theme="1"/>
        <rFont val="Times New Roman"/>
        <family val="1"/>
      </rPr>
      <t>/2023b37063,</t>
    </r>
    <r>
      <rPr>
        <sz val="12"/>
        <color theme="1"/>
        <rFont val="宋体"/>
        <charset val="134"/>
      </rPr>
      <t>梅皓杰</t>
    </r>
    <r>
      <rPr>
        <sz val="12"/>
        <color theme="1"/>
        <rFont val="Times New Roman"/>
        <family val="1"/>
      </rPr>
      <t>/2022b25046,</t>
    </r>
    <r>
      <rPr>
        <sz val="12"/>
        <color theme="1"/>
        <rFont val="宋体"/>
        <charset val="134"/>
      </rPr>
      <t>周祉含</t>
    </r>
    <r>
      <rPr>
        <sz val="12"/>
        <color theme="1"/>
        <rFont val="Times New Roman"/>
        <family val="1"/>
      </rPr>
      <t>/2022b25068,</t>
    </r>
    <r>
      <rPr>
        <sz val="12"/>
        <color theme="1"/>
        <rFont val="宋体"/>
        <charset val="134"/>
      </rPr>
      <t>冯钰芹</t>
    </r>
    <r>
      <rPr>
        <sz val="12"/>
        <color theme="1"/>
        <rFont val="Times New Roman"/>
        <family val="1"/>
      </rPr>
      <t>/2022b29037</t>
    </r>
  </si>
  <si>
    <r>
      <rPr>
        <sz val="12"/>
        <color theme="1"/>
        <rFont val="宋体"/>
        <charset val="134"/>
      </rPr>
      <t>龚园喜</t>
    </r>
    <r>
      <rPr>
        <sz val="12"/>
        <color theme="1"/>
        <rFont val="Times New Roman"/>
        <family val="1"/>
      </rPr>
      <t>,</t>
    </r>
    <r>
      <rPr>
        <sz val="12"/>
        <color theme="1"/>
        <rFont val="宋体"/>
        <charset val="134"/>
      </rPr>
      <t>王家凤</t>
    </r>
  </si>
  <si>
    <t>S202511481087X</t>
  </si>
  <si>
    <r>
      <rPr>
        <sz val="12"/>
        <color theme="1"/>
        <rFont val="宋体"/>
        <charset val="134"/>
      </rPr>
      <t>数字时代的温情疗愈</t>
    </r>
    <r>
      <rPr>
        <sz val="12"/>
        <color theme="1"/>
        <rFont val="Times New Roman"/>
        <family val="1"/>
      </rPr>
      <t>——MindLinkAI</t>
    </r>
    <r>
      <rPr>
        <sz val="12"/>
        <color theme="1"/>
        <rFont val="宋体"/>
        <charset val="134"/>
      </rPr>
      <t>青少年心理疗愈新范式</t>
    </r>
  </si>
  <si>
    <r>
      <rPr>
        <sz val="12"/>
        <color theme="1"/>
        <rFont val="宋体"/>
        <charset val="134"/>
      </rPr>
      <t>林峥喜</t>
    </r>
  </si>
  <si>
    <t>2023b10080</t>
  </si>
  <si>
    <r>
      <rPr>
        <sz val="12"/>
        <color theme="1"/>
        <rFont val="宋体"/>
        <charset val="134"/>
      </rPr>
      <t>丁熳</t>
    </r>
    <r>
      <rPr>
        <sz val="12"/>
        <color theme="1"/>
        <rFont val="Times New Roman"/>
        <family val="1"/>
      </rPr>
      <t>/2023b05077,</t>
    </r>
    <r>
      <rPr>
        <sz val="12"/>
        <color theme="1"/>
        <rFont val="宋体"/>
        <charset val="134"/>
      </rPr>
      <t>赵陈喆</t>
    </r>
    <r>
      <rPr>
        <sz val="12"/>
        <color theme="1"/>
        <rFont val="Times New Roman"/>
        <family val="1"/>
      </rPr>
      <t>/2024b02033,</t>
    </r>
    <r>
      <rPr>
        <sz val="12"/>
        <color theme="1"/>
        <rFont val="宋体"/>
        <charset val="134"/>
      </rPr>
      <t>王依宁</t>
    </r>
    <r>
      <rPr>
        <sz val="12"/>
        <color theme="1"/>
        <rFont val="Times New Roman"/>
        <family val="1"/>
      </rPr>
      <t>/2024b49027,</t>
    </r>
    <r>
      <rPr>
        <sz val="12"/>
        <color theme="1"/>
        <rFont val="宋体"/>
        <charset val="134"/>
      </rPr>
      <t>杨瑞涛</t>
    </r>
    <r>
      <rPr>
        <sz val="12"/>
        <color theme="1"/>
        <rFont val="Times New Roman"/>
        <family val="1"/>
      </rPr>
      <t>/2022b24015</t>
    </r>
  </si>
  <si>
    <r>
      <rPr>
        <sz val="12"/>
        <color theme="1"/>
        <rFont val="宋体"/>
        <charset val="134"/>
      </rPr>
      <t>徐竞</t>
    </r>
    <r>
      <rPr>
        <sz val="12"/>
        <color theme="1"/>
        <rFont val="Times New Roman"/>
        <family val="1"/>
      </rPr>
      <t>,</t>
    </r>
    <r>
      <rPr>
        <sz val="12"/>
        <color theme="1"/>
        <rFont val="宋体"/>
        <charset val="134"/>
      </rPr>
      <t>石宇超</t>
    </r>
  </si>
  <si>
    <t>S202511481088X</t>
  </si>
  <si>
    <r>
      <rPr>
        <sz val="12"/>
        <color theme="1"/>
        <rFont val="宋体"/>
        <charset val="134"/>
      </rPr>
      <t>家和共融心桥相通</t>
    </r>
    <r>
      <rPr>
        <sz val="12"/>
        <color theme="1"/>
        <rFont val="Times New Roman"/>
        <family val="1"/>
      </rPr>
      <t>——“</t>
    </r>
    <r>
      <rPr>
        <sz val="12"/>
        <color theme="1"/>
        <rFont val="宋体"/>
        <charset val="134"/>
      </rPr>
      <t>家心</t>
    </r>
    <r>
      <rPr>
        <sz val="12"/>
        <color theme="1"/>
        <rFont val="Times New Roman"/>
        <family val="1"/>
      </rPr>
      <t>”</t>
    </r>
    <r>
      <rPr>
        <sz val="12"/>
        <color theme="1"/>
        <rFont val="宋体"/>
        <charset val="134"/>
      </rPr>
      <t>代际沟通与心理健康平台</t>
    </r>
  </si>
  <si>
    <r>
      <rPr>
        <sz val="12"/>
        <color theme="1"/>
        <rFont val="宋体"/>
        <charset val="134"/>
      </rPr>
      <t>黄懿</t>
    </r>
  </si>
  <si>
    <t>2023b05047</t>
  </si>
  <si>
    <r>
      <rPr>
        <sz val="12"/>
        <color theme="1"/>
        <rFont val="宋体"/>
        <charset val="134"/>
      </rPr>
      <t>项慧颖</t>
    </r>
    <r>
      <rPr>
        <sz val="12"/>
        <color theme="1"/>
        <rFont val="Times New Roman"/>
        <family val="1"/>
      </rPr>
      <t>/202328001,</t>
    </r>
    <r>
      <rPr>
        <sz val="12"/>
        <color theme="1"/>
        <rFont val="宋体"/>
        <charset val="134"/>
      </rPr>
      <t>何定嵘</t>
    </r>
    <r>
      <rPr>
        <sz val="12"/>
        <color theme="1"/>
        <rFont val="Times New Roman"/>
        <family val="1"/>
      </rPr>
      <t>/202328125,</t>
    </r>
    <r>
      <rPr>
        <sz val="12"/>
        <color theme="1"/>
        <rFont val="宋体"/>
        <charset val="134"/>
      </rPr>
      <t>陈佩林</t>
    </r>
    <r>
      <rPr>
        <sz val="12"/>
        <color theme="1"/>
        <rFont val="Times New Roman"/>
        <family val="1"/>
      </rPr>
      <t>/202328024</t>
    </r>
  </si>
  <si>
    <r>
      <rPr>
        <sz val="12"/>
        <color theme="1"/>
        <rFont val="宋体"/>
        <charset val="134"/>
      </rPr>
      <t>董慧娟</t>
    </r>
    <r>
      <rPr>
        <sz val="12"/>
        <color theme="1"/>
        <rFont val="Times New Roman"/>
        <family val="1"/>
      </rPr>
      <t>,</t>
    </r>
    <r>
      <rPr>
        <sz val="12"/>
        <color theme="1"/>
        <rFont val="宋体"/>
        <charset val="134"/>
      </rPr>
      <t>郑书莉</t>
    </r>
  </si>
  <si>
    <t>S202511481089</t>
  </si>
  <si>
    <r>
      <rPr>
        <sz val="12"/>
        <color theme="1"/>
        <rFont val="宋体"/>
        <charset val="134"/>
      </rPr>
      <t>村圈联动绘新卷</t>
    </r>
    <r>
      <rPr>
        <sz val="12"/>
        <color theme="1"/>
        <rFont val="Times New Roman"/>
        <family val="1"/>
      </rPr>
      <t>,</t>
    </r>
    <r>
      <rPr>
        <sz val="12"/>
        <color theme="1"/>
        <rFont val="宋体"/>
        <charset val="134"/>
      </rPr>
      <t>共富派对启鸿途</t>
    </r>
    <r>
      <rPr>
        <sz val="12"/>
        <color theme="1"/>
        <rFont val="Times New Roman"/>
        <family val="1"/>
      </rPr>
      <t>——</t>
    </r>
    <r>
      <rPr>
        <sz val="12"/>
        <color theme="1"/>
        <rFont val="宋体"/>
        <charset val="134"/>
      </rPr>
      <t>乡村片区组团发展的模式选择、机制创新及路径优化研究</t>
    </r>
  </si>
  <si>
    <r>
      <rPr>
        <sz val="12"/>
        <color theme="1"/>
        <rFont val="宋体"/>
        <charset val="134"/>
      </rPr>
      <t>贾沅霖</t>
    </r>
  </si>
  <si>
    <t>2024b17050</t>
  </si>
  <si>
    <r>
      <rPr>
        <sz val="12"/>
        <color theme="1"/>
        <rFont val="宋体"/>
        <charset val="134"/>
      </rPr>
      <t>王宇琪</t>
    </r>
    <r>
      <rPr>
        <sz val="12"/>
        <color theme="1"/>
        <rFont val="Times New Roman"/>
        <family val="1"/>
      </rPr>
      <t>/2022b17036,</t>
    </r>
    <r>
      <rPr>
        <sz val="12"/>
        <color theme="1"/>
        <rFont val="宋体"/>
        <charset val="134"/>
      </rPr>
      <t>于子涵</t>
    </r>
    <r>
      <rPr>
        <sz val="12"/>
        <color theme="1"/>
        <rFont val="Times New Roman"/>
        <family val="1"/>
      </rPr>
      <t>/2023b17040,</t>
    </r>
    <r>
      <rPr>
        <sz val="12"/>
        <color theme="1"/>
        <rFont val="宋体"/>
        <charset val="134"/>
      </rPr>
      <t>王玉珍</t>
    </r>
    <r>
      <rPr>
        <sz val="12"/>
        <color theme="1"/>
        <rFont val="Times New Roman"/>
        <family val="1"/>
      </rPr>
      <t>/2023b17059,</t>
    </r>
    <r>
      <rPr>
        <sz val="12"/>
        <color theme="1"/>
        <rFont val="宋体"/>
        <charset val="134"/>
      </rPr>
      <t>张晓萍</t>
    </r>
    <r>
      <rPr>
        <sz val="12"/>
        <color theme="1"/>
        <rFont val="Times New Roman"/>
        <family val="1"/>
      </rPr>
      <t>/2024b25039</t>
    </r>
  </si>
  <si>
    <r>
      <rPr>
        <sz val="12"/>
        <color theme="1"/>
        <rFont val="宋体"/>
        <charset val="134"/>
      </rPr>
      <t>朱应雨</t>
    </r>
    <r>
      <rPr>
        <sz val="12"/>
        <color theme="1"/>
        <rFont val="Times New Roman"/>
        <family val="1"/>
      </rPr>
      <t>,</t>
    </r>
    <r>
      <rPr>
        <sz val="12"/>
        <color theme="1"/>
        <rFont val="宋体"/>
        <charset val="134"/>
      </rPr>
      <t>郑粟文</t>
    </r>
  </si>
  <si>
    <t>S202511481090</t>
  </si>
  <si>
    <r>
      <rPr>
        <sz val="12"/>
        <color theme="1"/>
        <rFont val="宋体"/>
        <charset val="134"/>
      </rPr>
      <t>跨境电商平台经济对浙江省中小企业国际化影响研究</t>
    </r>
  </si>
  <si>
    <r>
      <rPr>
        <sz val="12"/>
        <color theme="1"/>
        <rFont val="宋体"/>
        <charset val="134"/>
      </rPr>
      <t>祝婧</t>
    </r>
  </si>
  <si>
    <t>2024b17023</t>
  </si>
  <si>
    <r>
      <rPr>
        <sz val="12"/>
        <color theme="1"/>
        <rFont val="宋体"/>
        <charset val="134"/>
      </rPr>
      <t>刘鹤</t>
    </r>
    <r>
      <rPr>
        <sz val="12"/>
        <color theme="1"/>
        <rFont val="Times New Roman"/>
        <family val="1"/>
      </rPr>
      <t>/2024b17016,</t>
    </r>
    <r>
      <rPr>
        <sz val="12"/>
        <color theme="1"/>
        <rFont val="宋体"/>
        <charset val="134"/>
      </rPr>
      <t>高艺</t>
    </r>
    <r>
      <rPr>
        <sz val="12"/>
        <color theme="1"/>
        <rFont val="Times New Roman"/>
        <family val="1"/>
      </rPr>
      <t>/2024b17010,</t>
    </r>
    <r>
      <rPr>
        <sz val="12"/>
        <color theme="1"/>
        <rFont val="宋体"/>
        <charset val="134"/>
      </rPr>
      <t>赵辽迅</t>
    </r>
    <r>
      <rPr>
        <sz val="12"/>
        <color theme="1"/>
        <rFont val="Times New Roman"/>
        <family val="1"/>
      </rPr>
      <t>/2024b17062</t>
    </r>
    <r>
      <rPr>
        <sz val="12"/>
        <color theme="1"/>
        <rFont val="宋体"/>
        <charset val="134"/>
      </rPr>
      <t>，励鑫鑫</t>
    </r>
    <r>
      <rPr>
        <sz val="12"/>
        <color theme="1"/>
        <rFont val="Times New Roman"/>
        <family val="1"/>
      </rPr>
      <t>/2022b17049</t>
    </r>
  </si>
  <si>
    <r>
      <rPr>
        <sz val="12"/>
        <color theme="1"/>
        <rFont val="宋体"/>
        <charset val="134"/>
      </rPr>
      <t>李曼</t>
    </r>
  </si>
  <si>
    <t>S202511481091</t>
  </si>
  <si>
    <r>
      <rPr>
        <sz val="12"/>
        <color theme="1"/>
        <rFont val="宋体"/>
        <charset val="134"/>
      </rPr>
      <t>基于曲棍球棒效应下仓库</t>
    </r>
    <r>
      <rPr>
        <sz val="12"/>
        <color theme="1"/>
        <rFont val="Times New Roman"/>
        <family val="1"/>
      </rPr>
      <t>SKU</t>
    </r>
    <r>
      <rPr>
        <sz val="12"/>
        <color theme="1"/>
        <rFont val="宋体"/>
        <charset val="134"/>
      </rPr>
      <t>布料出库优化设计</t>
    </r>
  </si>
  <si>
    <r>
      <rPr>
        <sz val="12"/>
        <color theme="1"/>
        <rFont val="宋体"/>
        <charset val="134"/>
      </rPr>
      <t>汪锐</t>
    </r>
  </si>
  <si>
    <t>2023b25024</t>
  </si>
  <si>
    <r>
      <rPr>
        <sz val="12"/>
        <color theme="1"/>
        <rFont val="宋体"/>
        <charset val="134"/>
      </rPr>
      <t>邵杭天</t>
    </r>
    <r>
      <rPr>
        <sz val="12"/>
        <color theme="1"/>
        <rFont val="Times New Roman"/>
        <family val="1"/>
      </rPr>
      <t>/2023b25004,</t>
    </r>
    <r>
      <rPr>
        <sz val="12"/>
        <color theme="1"/>
        <rFont val="宋体"/>
        <charset val="134"/>
      </rPr>
      <t>吴恢管</t>
    </r>
    <r>
      <rPr>
        <sz val="12"/>
        <color theme="1"/>
        <rFont val="Times New Roman"/>
        <family val="1"/>
      </rPr>
      <t>/2023b25053,</t>
    </r>
    <r>
      <rPr>
        <sz val="12"/>
        <color theme="1"/>
        <rFont val="宋体"/>
        <charset val="134"/>
      </rPr>
      <t>陈波</t>
    </r>
    <r>
      <rPr>
        <sz val="12"/>
        <color theme="1"/>
        <rFont val="Times New Roman"/>
        <family val="1"/>
      </rPr>
      <t>/2024b25027,</t>
    </r>
    <r>
      <rPr>
        <sz val="12"/>
        <color theme="1"/>
        <rFont val="宋体"/>
        <charset val="134"/>
      </rPr>
      <t>常道静</t>
    </r>
    <r>
      <rPr>
        <sz val="12"/>
        <color theme="1"/>
        <rFont val="Times New Roman"/>
        <family val="1"/>
      </rPr>
      <t>/2024b25036</t>
    </r>
  </si>
  <si>
    <r>
      <rPr>
        <sz val="12"/>
        <color theme="1"/>
        <rFont val="宋体"/>
        <charset val="134"/>
      </rPr>
      <t>戴晋</t>
    </r>
  </si>
  <si>
    <t>S202511481092</t>
  </si>
  <si>
    <r>
      <rPr>
        <sz val="12"/>
        <color theme="1"/>
        <rFont val="Times New Roman"/>
        <family val="1"/>
      </rPr>
      <t>“</t>
    </r>
    <r>
      <rPr>
        <sz val="12"/>
        <color theme="1"/>
        <rFont val="宋体"/>
        <charset val="134"/>
      </rPr>
      <t>红绿融合</t>
    </r>
    <r>
      <rPr>
        <sz val="12"/>
        <color theme="1"/>
        <rFont val="Times New Roman"/>
        <family val="1"/>
      </rPr>
      <t>”</t>
    </r>
    <r>
      <rPr>
        <sz val="12"/>
        <color theme="1"/>
        <rFont val="宋体"/>
        <charset val="134"/>
      </rPr>
      <t>视角下千岛湖红色文化旅游创新发展路径探索</t>
    </r>
    <r>
      <rPr>
        <sz val="12"/>
        <color theme="1"/>
        <rFont val="Times New Roman"/>
        <family val="1"/>
      </rPr>
      <t>——</t>
    </r>
    <r>
      <rPr>
        <sz val="12"/>
        <color theme="1"/>
        <rFont val="宋体"/>
        <charset val="134"/>
      </rPr>
      <t>基于游客体验与产业升级的双维度研究</t>
    </r>
  </si>
  <si>
    <r>
      <rPr>
        <sz val="12"/>
        <color theme="1"/>
        <rFont val="宋体"/>
        <charset val="134"/>
      </rPr>
      <t>钱迎玥</t>
    </r>
  </si>
  <si>
    <t>2023b60029</t>
  </si>
  <si>
    <r>
      <rPr>
        <sz val="12"/>
        <color theme="1"/>
        <rFont val="宋体"/>
        <charset val="134"/>
      </rPr>
      <t>熊灿</t>
    </r>
    <r>
      <rPr>
        <sz val="12"/>
        <color theme="1"/>
        <rFont val="Times New Roman"/>
        <family val="1"/>
      </rPr>
      <t>/2024b24010,</t>
    </r>
    <r>
      <rPr>
        <sz val="12"/>
        <color theme="1"/>
        <rFont val="宋体"/>
        <charset val="134"/>
      </rPr>
      <t>彭旭婷</t>
    </r>
    <r>
      <rPr>
        <sz val="12"/>
        <color theme="1"/>
        <rFont val="Times New Roman"/>
        <family val="1"/>
      </rPr>
      <t>/2023b28050,</t>
    </r>
    <r>
      <rPr>
        <sz val="12"/>
        <color theme="1"/>
        <rFont val="宋体"/>
        <charset val="134"/>
      </rPr>
      <t>赵鑫铭</t>
    </r>
    <r>
      <rPr>
        <sz val="12"/>
        <color theme="1"/>
        <rFont val="Times New Roman"/>
        <family val="1"/>
      </rPr>
      <t>/2024b04020</t>
    </r>
  </si>
  <si>
    <r>
      <rPr>
        <sz val="12"/>
        <color theme="1"/>
        <rFont val="宋体"/>
        <charset val="134"/>
      </rPr>
      <t>姚文捷</t>
    </r>
  </si>
  <si>
    <t>S202511481093</t>
  </si>
  <si>
    <r>
      <rPr>
        <sz val="12"/>
        <color theme="1"/>
        <rFont val="Times New Roman"/>
        <family val="1"/>
      </rPr>
      <t>“</t>
    </r>
    <r>
      <rPr>
        <sz val="12"/>
        <color theme="1"/>
        <rFont val="宋体"/>
        <charset val="134"/>
      </rPr>
      <t>数智破壁</t>
    </r>
    <r>
      <rPr>
        <sz val="12"/>
        <color theme="1"/>
        <rFont val="Times New Roman"/>
        <family val="1"/>
      </rPr>
      <t>,</t>
    </r>
    <r>
      <rPr>
        <sz val="12"/>
        <color theme="1"/>
        <rFont val="宋体"/>
        <charset val="134"/>
      </rPr>
      <t>安诊乐医</t>
    </r>
    <r>
      <rPr>
        <sz val="12"/>
        <color theme="1"/>
        <rFont val="Times New Roman"/>
        <family val="1"/>
      </rPr>
      <t>”——</t>
    </r>
    <r>
      <rPr>
        <sz val="12"/>
        <color theme="1"/>
        <rFont val="宋体"/>
        <charset val="134"/>
      </rPr>
      <t>数字医疗背景下杭州市推行</t>
    </r>
    <r>
      <rPr>
        <sz val="12"/>
        <color theme="1"/>
        <rFont val="Times New Roman"/>
        <family val="1"/>
      </rPr>
      <t>“</t>
    </r>
    <r>
      <rPr>
        <sz val="12"/>
        <color theme="1"/>
        <rFont val="宋体"/>
        <charset val="134"/>
      </rPr>
      <t>安诊儿</t>
    </r>
    <r>
      <rPr>
        <sz val="12"/>
        <color theme="1"/>
        <rFont val="Times New Roman"/>
        <family val="1"/>
      </rPr>
      <t>”</t>
    </r>
    <r>
      <rPr>
        <sz val="12"/>
        <color theme="1"/>
        <rFont val="宋体"/>
        <charset val="134"/>
      </rPr>
      <t>现状及患者满意度调查</t>
    </r>
  </si>
  <si>
    <r>
      <rPr>
        <sz val="12"/>
        <color theme="1"/>
        <rFont val="宋体"/>
        <charset val="134"/>
      </rPr>
      <t>刘俊文</t>
    </r>
  </si>
  <si>
    <t>2022b27030</t>
  </si>
  <si>
    <r>
      <rPr>
        <sz val="12"/>
        <color theme="1"/>
        <rFont val="宋体"/>
        <charset val="134"/>
      </rPr>
      <t>莫子健</t>
    </r>
    <r>
      <rPr>
        <sz val="12"/>
        <color theme="1"/>
        <rFont val="Times New Roman"/>
        <family val="1"/>
      </rPr>
      <t>/2022b27029,</t>
    </r>
    <r>
      <rPr>
        <sz val="12"/>
        <color theme="1"/>
        <rFont val="宋体"/>
        <charset val="134"/>
      </rPr>
      <t>布穷次仁</t>
    </r>
    <r>
      <rPr>
        <sz val="12"/>
        <color theme="1"/>
        <rFont val="Times New Roman"/>
        <family val="1"/>
      </rPr>
      <t>/2022b27045,</t>
    </r>
    <r>
      <rPr>
        <sz val="12"/>
        <color theme="1"/>
        <rFont val="宋体"/>
        <charset val="134"/>
      </rPr>
      <t>吴锦杭</t>
    </r>
    <r>
      <rPr>
        <sz val="12"/>
        <color theme="1"/>
        <rFont val="Times New Roman"/>
        <family val="1"/>
      </rPr>
      <t>/2022b27007,</t>
    </r>
    <r>
      <rPr>
        <sz val="12"/>
        <color theme="1"/>
        <rFont val="宋体"/>
        <charset val="134"/>
      </rPr>
      <t>王泉润</t>
    </r>
    <r>
      <rPr>
        <sz val="12"/>
        <color theme="1"/>
        <rFont val="Times New Roman"/>
        <family val="1"/>
      </rPr>
      <t>/2022b27038</t>
    </r>
  </si>
  <si>
    <r>
      <rPr>
        <sz val="12"/>
        <color theme="1"/>
        <rFont val="宋体"/>
        <charset val="134"/>
      </rPr>
      <t>宋时达</t>
    </r>
  </si>
  <si>
    <t>S202511481094</t>
  </si>
  <si>
    <r>
      <rPr>
        <sz val="12"/>
        <color theme="1"/>
        <rFont val="宋体"/>
        <charset val="134"/>
      </rPr>
      <t>本草承载民意：中药文化传承与创新发展融合</t>
    </r>
  </si>
  <si>
    <r>
      <rPr>
        <sz val="12"/>
        <color theme="1"/>
        <rFont val="宋体"/>
        <charset val="134"/>
      </rPr>
      <t>闰尚宇</t>
    </r>
  </si>
  <si>
    <t>2023b27004</t>
  </si>
  <si>
    <r>
      <rPr>
        <sz val="12"/>
        <color theme="1"/>
        <rFont val="宋体"/>
        <charset val="134"/>
      </rPr>
      <t>徐梓一</t>
    </r>
    <r>
      <rPr>
        <sz val="12"/>
        <color theme="1"/>
        <rFont val="Times New Roman"/>
        <family val="1"/>
      </rPr>
      <t>/2023b27006,</t>
    </r>
    <r>
      <rPr>
        <sz val="12"/>
        <color theme="1"/>
        <rFont val="宋体"/>
        <charset val="134"/>
      </rPr>
      <t>金慧兰</t>
    </r>
    <r>
      <rPr>
        <sz val="12"/>
        <color theme="1"/>
        <rFont val="Times New Roman"/>
        <family val="1"/>
      </rPr>
      <t>/2023b27005,</t>
    </r>
    <r>
      <rPr>
        <sz val="12"/>
        <color theme="1"/>
        <rFont val="宋体"/>
        <charset val="134"/>
      </rPr>
      <t>何洁瑜</t>
    </r>
    <r>
      <rPr>
        <sz val="12"/>
        <color theme="1"/>
        <rFont val="Times New Roman"/>
        <family val="1"/>
      </rPr>
      <t>/2023b27024,</t>
    </r>
    <r>
      <rPr>
        <sz val="12"/>
        <color theme="1"/>
        <rFont val="宋体"/>
        <charset val="134"/>
      </rPr>
      <t>郑昕雨</t>
    </r>
    <r>
      <rPr>
        <sz val="12"/>
        <color theme="1"/>
        <rFont val="Times New Roman"/>
        <family val="1"/>
      </rPr>
      <t>/2023b13081</t>
    </r>
  </si>
  <si>
    <r>
      <rPr>
        <sz val="12"/>
        <color theme="1"/>
        <rFont val="宋体"/>
        <charset val="134"/>
      </rPr>
      <t>胡其昌</t>
    </r>
    <r>
      <rPr>
        <sz val="12"/>
        <color theme="1"/>
        <rFont val="Times New Roman"/>
        <family val="1"/>
      </rPr>
      <t>,</t>
    </r>
    <r>
      <rPr>
        <sz val="12"/>
        <color theme="1"/>
        <rFont val="宋体"/>
        <charset val="134"/>
      </rPr>
      <t>王家凤</t>
    </r>
  </si>
  <si>
    <t>S202511481095</t>
  </si>
  <si>
    <r>
      <rPr>
        <sz val="12"/>
        <color theme="1"/>
        <rFont val="宋体"/>
        <charset val="134"/>
      </rPr>
      <t>两山理论引领下的二十年巨变：中国生态文明建设路径调研与传播实践</t>
    </r>
  </si>
  <si>
    <r>
      <rPr>
        <sz val="12"/>
        <color theme="1"/>
        <rFont val="宋体"/>
        <charset val="134"/>
      </rPr>
      <t>王紫怡</t>
    </r>
  </si>
  <si>
    <t>2024b17063</t>
  </si>
  <si>
    <r>
      <rPr>
        <sz val="12"/>
        <color theme="1"/>
        <rFont val="宋体"/>
        <charset val="134"/>
      </rPr>
      <t>秦怡</t>
    </r>
    <r>
      <rPr>
        <sz val="12"/>
        <color theme="1"/>
        <rFont val="Times New Roman"/>
        <family val="1"/>
      </rPr>
      <t>/2022b17047,</t>
    </r>
    <r>
      <rPr>
        <sz val="12"/>
        <color theme="1"/>
        <rFont val="宋体"/>
        <charset val="134"/>
      </rPr>
      <t>段珽正</t>
    </r>
    <r>
      <rPr>
        <sz val="12"/>
        <color theme="1"/>
        <rFont val="Times New Roman"/>
        <family val="1"/>
      </rPr>
      <t>/2024b25022,</t>
    </r>
    <r>
      <rPr>
        <sz val="12"/>
        <color theme="1"/>
        <rFont val="宋体"/>
        <charset val="134"/>
      </rPr>
      <t>黄鑫</t>
    </r>
    <r>
      <rPr>
        <sz val="12"/>
        <color theme="1"/>
        <rFont val="Times New Roman"/>
        <family val="1"/>
      </rPr>
      <t>/2022b17074,</t>
    </r>
    <r>
      <rPr>
        <sz val="12"/>
        <color theme="1"/>
        <rFont val="宋体"/>
        <charset val="134"/>
      </rPr>
      <t>徐茗琦</t>
    </r>
    <r>
      <rPr>
        <sz val="12"/>
        <color theme="1"/>
        <rFont val="Times New Roman"/>
        <family val="1"/>
      </rPr>
      <t>/2024b25013</t>
    </r>
  </si>
  <si>
    <r>
      <rPr>
        <sz val="12"/>
        <color theme="1"/>
        <rFont val="宋体"/>
        <charset val="134"/>
      </rPr>
      <t>黄艳蓉</t>
    </r>
    <r>
      <rPr>
        <sz val="12"/>
        <color theme="1"/>
        <rFont val="Times New Roman"/>
        <family val="1"/>
      </rPr>
      <t>,</t>
    </r>
    <r>
      <rPr>
        <sz val="12"/>
        <color theme="1"/>
        <rFont val="宋体"/>
        <charset val="134"/>
      </rPr>
      <t>傅琪</t>
    </r>
  </si>
  <si>
    <t>S202511481096</t>
  </si>
  <si>
    <r>
      <rPr>
        <sz val="12"/>
        <color theme="1"/>
        <rFont val="宋体"/>
        <charset val="134"/>
      </rPr>
      <t>探索社区食堂薄利运营的智慧</t>
    </r>
    <r>
      <rPr>
        <sz val="12"/>
        <color theme="1"/>
        <rFont val="Times New Roman"/>
        <family val="1"/>
      </rPr>
      <t>——“</t>
    </r>
    <r>
      <rPr>
        <sz val="12"/>
        <color theme="1"/>
        <rFont val="宋体"/>
        <charset val="134"/>
      </rPr>
      <t>公益</t>
    </r>
    <r>
      <rPr>
        <sz val="12"/>
        <color theme="1"/>
        <rFont val="Times New Roman"/>
        <family val="1"/>
      </rPr>
      <t>+</t>
    </r>
    <r>
      <rPr>
        <sz val="12"/>
        <color theme="1"/>
        <rFont val="宋体"/>
        <charset val="134"/>
      </rPr>
      <t>市场</t>
    </r>
    <r>
      <rPr>
        <sz val="12"/>
        <color theme="1"/>
        <rFont val="Times New Roman"/>
        <family val="1"/>
      </rPr>
      <t>”</t>
    </r>
    <r>
      <rPr>
        <sz val="12"/>
        <color theme="1"/>
        <rFont val="宋体"/>
        <charset val="134"/>
      </rPr>
      <t>的双向奔赴</t>
    </r>
  </si>
  <si>
    <r>
      <rPr>
        <sz val="12"/>
        <color theme="1"/>
        <rFont val="宋体"/>
        <charset val="134"/>
      </rPr>
      <t>高巾榆</t>
    </r>
  </si>
  <si>
    <t>2024b27012</t>
  </si>
  <si>
    <r>
      <rPr>
        <sz val="12"/>
        <color theme="1"/>
        <rFont val="宋体"/>
        <charset val="134"/>
      </rPr>
      <t>林曦兰</t>
    </r>
    <r>
      <rPr>
        <sz val="12"/>
        <color theme="1"/>
        <rFont val="Times New Roman"/>
        <family val="1"/>
      </rPr>
      <t>/2024b27009,</t>
    </r>
    <r>
      <rPr>
        <sz val="12"/>
        <color theme="1"/>
        <rFont val="宋体"/>
        <charset val="134"/>
      </rPr>
      <t>王泽君</t>
    </r>
    <r>
      <rPr>
        <sz val="12"/>
        <color theme="1"/>
        <rFont val="Times New Roman"/>
        <family val="1"/>
      </rPr>
      <t>/2024b25001,</t>
    </r>
    <r>
      <rPr>
        <sz val="12"/>
        <color theme="1"/>
        <rFont val="宋体"/>
        <charset val="134"/>
      </rPr>
      <t>李昊然</t>
    </r>
    <r>
      <rPr>
        <sz val="12"/>
        <color theme="1"/>
        <rFont val="Times New Roman"/>
        <family val="1"/>
      </rPr>
      <t>/2024b27038</t>
    </r>
  </si>
  <si>
    <t>S202511481097</t>
  </si>
  <si>
    <r>
      <rPr>
        <sz val="12"/>
        <color theme="1"/>
        <rFont val="宋体"/>
        <charset val="134"/>
      </rPr>
      <t>延迟退休政策下灵活就业人员社保参保意愿的调查研究</t>
    </r>
  </si>
  <si>
    <r>
      <rPr>
        <sz val="12"/>
        <color theme="1"/>
        <rFont val="宋体"/>
        <charset val="134"/>
      </rPr>
      <t>王婧</t>
    </r>
  </si>
  <si>
    <t>2023b17060</t>
  </si>
  <si>
    <r>
      <rPr>
        <sz val="12"/>
        <color theme="1"/>
        <rFont val="宋体"/>
        <charset val="134"/>
      </rPr>
      <t>马梦希</t>
    </r>
    <r>
      <rPr>
        <sz val="12"/>
        <color theme="1"/>
        <rFont val="Times New Roman"/>
        <family val="1"/>
      </rPr>
      <t>/2024b17029,</t>
    </r>
    <r>
      <rPr>
        <sz val="12"/>
        <color theme="1"/>
        <rFont val="宋体"/>
        <charset val="134"/>
      </rPr>
      <t>杨若池</t>
    </r>
    <r>
      <rPr>
        <sz val="12"/>
        <color theme="1"/>
        <rFont val="Times New Roman"/>
        <family val="1"/>
      </rPr>
      <t>/2023b05044,</t>
    </r>
    <r>
      <rPr>
        <sz val="12"/>
        <color theme="1"/>
        <rFont val="宋体"/>
        <charset val="134"/>
      </rPr>
      <t>李柔蓉</t>
    </r>
    <r>
      <rPr>
        <sz val="12"/>
        <color theme="1"/>
        <rFont val="Times New Roman"/>
        <family val="1"/>
      </rPr>
      <t>/2023b05045,</t>
    </r>
    <r>
      <rPr>
        <sz val="12"/>
        <color theme="1"/>
        <rFont val="宋体"/>
        <charset val="134"/>
      </rPr>
      <t>金子琳</t>
    </r>
    <r>
      <rPr>
        <sz val="12"/>
        <color theme="1"/>
        <rFont val="Times New Roman"/>
        <family val="1"/>
      </rPr>
      <t>/2023b17023</t>
    </r>
  </si>
  <si>
    <r>
      <rPr>
        <sz val="12"/>
        <color theme="1"/>
        <rFont val="宋体"/>
        <charset val="134"/>
      </rPr>
      <t>李雪超</t>
    </r>
  </si>
  <si>
    <t>S202511481098</t>
  </si>
  <si>
    <r>
      <rPr>
        <sz val="12"/>
        <color theme="1"/>
        <rFont val="宋体"/>
        <charset val="134"/>
      </rPr>
      <t>商业银行数字化转型对绿色信贷的影响研究</t>
    </r>
  </si>
  <si>
    <r>
      <rPr>
        <sz val="12"/>
        <color theme="1"/>
        <rFont val="宋体"/>
        <charset val="134"/>
      </rPr>
      <t>唐艺菲</t>
    </r>
  </si>
  <si>
    <t>2024b27057</t>
  </si>
  <si>
    <r>
      <rPr>
        <sz val="12"/>
        <color theme="1"/>
        <rFont val="宋体"/>
        <charset val="134"/>
      </rPr>
      <t>缪暑颖</t>
    </r>
    <r>
      <rPr>
        <sz val="12"/>
        <color theme="1"/>
        <rFont val="Times New Roman"/>
        <family val="1"/>
      </rPr>
      <t>/2022b27054,</t>
    </r>
    <r>
      <rPr>
        <sz val="12"/>
        <color theme="1"/>
        <rFont val="宋体"/>
        <charset val="134"/>
      </rPr>
      <t>贾治情</t>
    </r>
    <r>
      <rPr>
        <sz val="12"/>
        <color theme="1"/>
        <rFont val="Times New Roman"/>
        <family val="1"/>
      </rPr>
      <t>/2024b27021,</t>
    </r>
    <r>
      <rPr>
        <sz val="12"/>
        <color theme="1"/>
        <rFont val="宋体"/>
        <charset val="134"/>
      </rPr>
      <t>王荣辉</t>
    </r>
    <r>
      <rPr>
        <sz val="12"/>
        <color theme="1"/>
        <rFont val="Times New Roman"/>
        <family val="1"/>
      </rPr>
      <t>/2024b27008,</t>
    </r>
    <r>
      <rPr>
        <sz val="12"/>
        <color theme="1"/>
        <rFont val="宋体"/>
        <charset val="134"/>
      </rPr>
      <t>王继宽</t>
    </r>
    <r>
      <rPr>
        <sz val="12"/>
        <color theme="1"/>
        <rFont val="Times New Roman"/>
        <family val="1"/>
      </rPr>
      <t>/2024b27052</t>
    </r>
  </si>
  <si>
    <t>S202511481099</t>
  </si>
  <si>
    <r>
      <rPr>
        <sz val="12"/>
        <color theme="1"/>
        <rFont val="宋体"/>
        <charset val="134"/>
      </rPr>
      <t>浙江省大学生解压服务需求调研及创新策略探究</t>
    </r>
  </si>
  <si>
    <r>
      <rPr>
        <sz val="12"/>
        <color theme="1"/>
        <rFont val="宋体"/>
        <charset val="134"/>
      </rPr>
      <t>周鑫</t>
    </r>
  </si>
  <si>
    <t>2024b05013</t>
  </si>
  <si>
    <r>
      <rPr>
        <sz val="12"/>
        <color theme="1"/>
        <rFont val="宋体"/>
        <charset val="134"/>
      </rPr>
      <t>贾沅霖</t>
    </r>
    <r>
      <rPr>
        <sz val="12"/>
        <color theme="1"/>
        <rFont val="Times New Roman"/>
        <family val="1"/>
      </rPr>
      <t>/2024b17050,</t>
    </r>
    <r>
      <rPr>
        <sz val="12"/>
        <color theme="1"/>
        <rFont val="宋体"/>
        <charset val="134"/>
      </rPr>
      <t>徐春蕾</t>
    </r>
    <r>
      <rPr>
        <sz val="12"/>
        <color theme="1"/>
        <rFont val="Times New Roman"/>
        <family val="1"/>
      </rPr>
      <t>/2024b05035,</t>
    </r>
    <r>
      <rPr>
        <sz val="12"/>
        <color theme="1"/>
        <rFont val="宋体"/>
        <charset val="134"/>
      </rPr>
      <t>李佳颖</t>
    </r>
    <r>
      <rPr>
        <sz val="12"/>
        <color theme="1"/>
        <rFont val="Times New Roman"/>
        <family val="1"/>
      </rPr>
      <t>/2024b27029,</t>
    </r>
    <r>
      <rPr>
        <sz val="12"/>
        <color theme="1"/>
        <rFont val="宋体"/>
        <charset val="134"/>
      </rPr>
      <t>曲瑶煜</t>
    </r>
    <r>
      <rPr>
        <sz val="12"/>
        <color theme="1"/>
        <rFont val="Times New Roman"/>
        <family val="1"/>
      </rPr>
      <t>/2024b29022</t>
    </r>
  </si>
  <si>
    <t>S202511481100</t>
  </si>
  <si>
    <r>
      <rPr>
        <sz val="12"/>
        <color theme="1"/>
        <rFont val="Times New Roman"/>
        <family val="1"/>
      </rPr>
      <t>“</t>
    </r>
    <r>
      <rPr>
        <sz val="12"/>
        <color theme="1"/>
        <rFont val="宋体"/>
        <charset val="134"/>
      </rPr>
      <t>活力益生咖</t>
    </r>
    <r>
      <rPr>
        <sz val="12"/>
        <color theme="1"/>
        <rFont val="Times New Roman"/>
        <family val="1"/>
      </rPr>
      <t>”--</t>
    </r>
    <r>
      <rPr>
        <sz val="12"/>
        <color theme="1"/>
        <rFont val="宋体"/>
        <charset val="134"/>
      </rPr>
      <t>健康益生菌发酵咖啡馆</t>
    </r>
  </si>
  <si>
    <r>
      <rPr>
        <sz val="12"/>
        <color theme="1"/>
        <rFont val="宋体"/>
        <charset val="134"/>
      </rPr>
      <t>陈佳怡</t>
    </r>
  </si>
  <si>
    <t>2023b17054</t>
  </si>
  <si>
    <r>
      <rPr>
        <sz val="12"/>
        <color theme="1"/>
        <rFont val="宋体"/>
        <charset val="134"/>
      </rPr>
      <t>崔宛婷</t>
    </r>
    <r>
      <rPr>
        <sz val="12"/>
        <color theme="1"/>
        <rFont val="Times New Roman"/>
        <family val="1"/>
      </rPr>
      <t>/2023b17005,</t>
    </r>
    <r>
      <rPr>
        <sz val="12"/>
        <color theme="1"/>
        <rFont val="宋体"/>
        <charset val="134"/>
      </rPr>
      <t>王倚婷</t>
    </r>
    <r>
      <rPr>
        <sz val="12"/>
        <color theme="1"/>
        <rFont val="Times New Roman"/>
        <family val="1"/>
      </rPr>
      <t>/2023b17051,</t>
    </r>
    <r>
      <rPr>
        <sz val="12"/>
        <color theme="1"/>
        <rFont val="宋体"/>
        <charset val="134"/>
      </rPr>
      <t>吴恢管</t>
    </r>
    <r>
      <rPr>
        <sz val="12"/>
        <color theme="1"/>
        <rFont val="Times New Roman"/>
        <family val="1"/>
      </rPr>
      <t>/2023b25053,</t>
    </r>
    <r>
      <rPr>
        <sz val="12"/>
        <color theme="1"/>
        <rFont val="宋体"/>
        <charset val="134"/>
      </rPr>
      <t>励鑫鑫</t>
    </r>
    <r>
      <rPr>
        <sz val="12"/>
        <color theme="1"/>
        <rFont val="Times New Roman"/>
        <family val="1"/>
      </rPr>
      <t>/2022b17049</t>
    </r>
  </si>
  <si>
    <r>
      <rPr>
        <sz val="12"/>
        <color theme="1"/>
        <rFont val="宋体"/>
        <charset val="134"/>
      </rPr>
      <t>马景昊</t>
    </r>
    <r>
      <rPr>
        <sz val="12"/>
        <color theme="1"/>
        <rFont val="Times New Roman"/>
        <family val="1"/>
      </rPr>
      <t>,</t>
    </r>
    <r>
      <rPr>
        <sz val="12"/>
        <color theme="1"/>
        <rFont val="宋体"/>
        <charset val="134"/>
      </rPr>
      <t>刘东煜</t>
    </r>
  </si>
  <si>
    <t>S202511481101</t>
  </si>
  <si>
    <r>
      <rPr>
        <sz val="12"/>
        <color theme="1"/>
        <rFont val="宋体"/>
        <charset val="134"/>
      </rPr>
      <t>湖州市土地利用时空变化及驱动因素研究</t>
    </r>
  </si>
  <si>
    <r>
      <rPr>
        <sz val="12"/>
        <color theme="1"/>
        <rFont val="宋体"/>
        <charset val="134"/>
      </rPr>
      <t>廖怡丹</t>
    </r>
  </si>
  <si>
    <t>2024b25048</t>
  </si>
  <si>
    <r>
      <rPr>
        <sz val="12"/>
        <color theme="1"/>
        <rFont val="宋体"/>
        <charset val="134"/>
      </rPr>
      <t>陈波</t>
    </r>
    <r>
      <rPr>
        <sz val="12"/>
        <color theme="1"/>
        <rFont val="Times New Roman"/>
        <family val="1"/>
      </rPr>
      <t>/2024b25027,</t>
    </r>
    <r>
      <rPr>
        <sz val="12"/>
        <color theme="1"/>
        <rFont val="宋体"/>
        <charset val="134"/>
      </rPr>
      <t>文嘉玉</t>
    </r>
    <r>
      <rPr>
        <sz val="12"/>
        <color theme="1"/>
        <rFont val="Times New Roman"/>
        <family val="1"/>
      </rPr>
      <t>/2024b25047,</t>
    </r>
    <r>
      <rPr>
        <sz val="12"/>
        <color theme="1"/>
        <rFont val="宋体"/>
        <charset val="134"/>
      </rPr>
      <t>常道静</t>
    </r>
    <r>
      <rPr>
        <sz val="12"/>
        <color theme="1"/>
        <rFont val="Times New Roman"/>
        <family val="1"/>
      </rPr>
      <t>/2024b25036</t>
    </r>
  </si>
  <si>
    <r>
      <rPr>
        <sz val="12"/>
        <color theme="1"/>
        <rFont val="宋体"/>
        <charset val="134"/>
      </rPr>
      <t>管惠文</t>
    </r>
  </si>
  <si>
    <t>S202511481102</t>
  </si>
  <si>
    <r>
      <rPr>
        <sz val="12"/>
        <color theme="1"/>
        <rFont val="宋体"/>
        <charset val="134"/>
      </rPr>
      <t>新时代绍兴数字红廉创新实践</t>
    </r>
  </si>
  <si>
    <r>
      <rPr>
        <sz val="12"/>
        <color theme="1"/>
        <rFont val="宋体"/>
        <charset val="134"/>
      </rPr>
      <t>付丹</t>
    </r>
  </si>
  <si>
    <t>2023b25079</t>
  </si>
  <si>
    <r>
      <rPr>
        <sz val="12"/>
        <color theme="1"/>
        <rFont val="宋体"/>
        <charset val="134"/>
      </rPr>
      <t>孙欣靓</t>
    </r>
    <r>
      <rPr>
        <sz val="12"/>
        <color theme="1"/>
        <rFont val="Times New Roman"/>
        <family val="1"/>
      </rPr>
      <t>/2023b25070,</t>
    </r>
    <r>
      <rPr>
        <sz val="12"/>
        <color theme="1"/>
        <rFont val="宋体"/>
        <charset val="134"/>
      </rPr>
      <t>聂安洁</t>
    </r>
    <r>
      <rPr>
        <sz val="12"/>
        <color theme="1"/>
        <rFont val="Times New Roman"/>
        <family val="1"/>
      </rPr>
      <t>/2023b25056,</t>
    </r>
    <r>
      <rPr>
        <sz val="12"/>
        <color theme="1"/>
        <rFont val="宋体"/>
        <charset val="134"/>
      </rPr>
      <t>谢洁欣</t>
    </r>
    <r>
      <rPr>
        <sz val="12"/>
        <color theme="1"/>
        <rFont val="Times New Roman"/>
        <family val="1"/>
      </rPr>
      <t>/2023b25076,</t>
    </r>
    <r>
      <rPr>
        <sz val="12"/>
        <color theme="1"/>
        <rFont val="宋体"/>
        <charset val="134"/>
      </rPr>
      <t>翟丰</t>
    </r>
    <r>
      <rPr>
        <sz val="12"/>
        <color theme="1"/>
        <rFont val="Times New Roman"/>
        <family val="1"/>
      </rPr>
      <t>/2023b25066</t>
    </r>
  </si>
  <si>
    <r>
      <rPr>
        <sz val="12"/>
        <color theme="1"/>
        <rFont val="宋体"/>
        <charset val="134"/>
      </rPr>
      <t>陈恺</t>
    </r>
    <r>
      <rPr>
        <sz val="12"/>
        <color theme="1"/>
        <rFont val="Times New Roman"/>
        <family val="1"/>
      </rPr>
      <t>,</t>
    </r>
    <r>
      <rPr>
        <sz val="12"/>
        <color theme="1"/>
        <rFont val="宋体"/>
        <charset val="134"/>
      </rPr>
      <t>刘东煜</t>
    </r>
  </si>
  <si>
    <r>
      <rPr>
        <sz val="12"/>
        <color theme="1"/>
        <rFont val="宋体"/>
        <charset val="134"/>
      </rPr>
      <t>计算机学院</t>
    </r>
  </si>
  <si>
    <t>202511481058</t>
  </si>
  <si>
    <r>
      <rPr>
        <sz val="12"/>
        <color theme="1"/>
        <rFont val="宋体"/>
        <charset val="134"/>
      </rPr>
      <t>基于大模型的水利安全生产风险管控应用研究</t>
    </r>
  </si>
  <si>
    <r>
      <rPr>
        <sz val="12"/>
        <color theme="1"/>
        <rFont val="宋体"/>
        <charset val="134"/>
      </rPr>
      <t>俞佳辉</t>
    </r>
  </si>
  <si>
    <t>2023b11042</t>
  </si>
  <si>
    <r>
      <rPr>
        <sz val="12"/>
        <color theme="1"/>
        <rFont val="宋体"/>
        <charset val="134"/>
      </rPr>
      <t>赵一行</t>
    </r>
    <r>
      <rPr>
        <sz val="12"/>
        <color theme="1"/>
        <rFont val="Times New Roman"/>
        <family val="1"/>
      </rPr>
      <t>/2024b62068,</t>
    </r>
    <r>
      <rPr>
        <sz val="12"/>
        <color theme="1"/>
        <rFont val="宋体"/>
        <charset val="134"/>
      </rPr>
      <t>彭瑞</t>
    </r>
    <r>
      <rPr>
        <sz val="12"/>
        <color theme="1"/>
        <rFont val="Times New Roman"/>
        <family val="1"/>
      </rPr>
      <t>/2024b29057,</t>
    </r>
    <r>
      <rPr>
        <sz val="12"/>
        <color theme="1"/>
        <rFont val="宋体"/>
        <charset val="134"/>
      </rPr>
      <t>黄哲远</t>
    </r>
    <r>
      <rPr>
        <sz val="12"/>
        <color theme="1"/>
        <rFont val="Times New Roman"/>
        <family val="1"/>
      </rPr>
      <t>/2023b11034,</t>
    </r>
    <r>
      <rPr>
        <sz val="12"/>
        <color theme="1"/>
        <rFont val="宋体"/>
        <charset val="134"/>
      </rPr>
      <t>夏一凡</t>
    </r>
    <r>
      <rPr>
        <sz val="12"/>
        <color theme="1"/>
        <rFont val="Times New Roman"/>
        <family val="1"/>
      </rPr>
      <t>/2023b11045</t>
    </r>
  </si>
  <si>
    <r>
      <rPr>
        <sz val="12"/>
        <color theme="1"/>
        <rFont val="宋体"/>
        <charset val="134"/>
      </rPr>
      <t>马帅森</t>
    </r>
    <r>
      <rPr>
        <sz val="12"/>
        <color theme="1"/>
        <rFont val="Times New Roman"/>
        <family val="1"/>
      </rPr>
      <t>,</t>
    </r>
    <r>
      <rPr>
        <sz val="12"/>
        <color theme="1"/>
        <rFont val="宋体"/>
        <charset val="134"/>
      </rPr>
      <t>张海峰</t>
    </r>
  </si>
  <si>
    <r>
      <rPr>
        <sz val="12"/>
        <color theme="1"/>
        <rFont val="宋体"/>
        <charset val="134"/>
      </rPr>
      <t>助理实验师</t>
    </r>
    <r>
      <rPr>
        <sz val="12"/>
        <color theme="1"/>
        <rFont val="Times New Roman"/>
        <family val="1"/>
      </rPr>
      <t>,</t>
    </r>
    <r>
      <rPr>
        <sz val="12"/>
        <color theme="1"/>
        <rFont val="宋体"/>
        <charset val="134"/>
      </rPr>
      <t>高级实验师</t>
    </r>
  </si>
  <si>
    <t>202511481059</t>
  </si>
  <si>
    <r>
      <rPr>
        <sz val="12"/>
        <color theme="1"/>
        <rFont val="宋体"/>
        <charset val="134"/>
      </rPr>
      <t>香径探梅藏</t>
    </r>
    <r>
      <rPr>
        <sz val="12"/>
        <color theme="1"/>
        <rFont val="Times New Roman"/>
        <family val="1"/>
      </rPr>
      <t>“</t>
    </r>
    <r>
      <rPr>
        <sz val="12"/>
        <color theme="1"/>
        <rFont val="宋体"/>
        <charset val="134"/>
      </rPr>
      <t>青</t>
    </r>
    <r>
      <rPr>
        <sz val="12"/>
        <color theme="1"/>
        <rFont val="Times New Roman"/>
        <family val="1"/>
      </rPr>
      <t>”</t>
    </r>
    <r>
      <rPr>
        <sz val="12"/>
        <color theme="1"/>
        <rFont val="宋体"/>
        <charset val="134"/>
      </rPr>
      <t>意</t>
    </r>
    <r>
      <rPr>
        <sz val="12"/>
        <color theme="1"/>
        <rFont val="Times New Roman"/>
        <family val="1"/>
      </rPr>
      <t>,</t>
    </r>
    <r>
      <rPr>
        <sz val="12"/>
        <color theme="1"/>
        <rFont val="宋体"/>
        <charset val="134"/>
      </rPr>
      <t>吉山筑业展新篇</t>
    </r>
    <r>
      <rPr>
        <sz val="12"/>
        <color theme="1"/>
        <rFont val="Times New Roman"/>
        <family val="1"/>
      </rPr>
      <t>——</t>
    </r>
    <r>
      <rPr>
        <sz val="12"/>
        <color theme="1"/>
        <rFont val="宋体"/>
        <charset val="134"/>
      </rPr>
      <t>吉山梅园业态提升及营销策略规划</t>
    </r>
  </si>
  <si>
    <r>
      <rPr>
        <sz val="12"/>
        <color theme="1"/>
        <rFont val="宋体"/>
        <charset val="134"/>
      </rPr>
      <t>沈凤</t>
    </r>
  </si>
  <si>
    <t>2023b49051</t>
  </si>
  <si>
    <r>
      <rPr>
        <sz val="12"/>
        <color theme="1"/>
        <rFont val="宋体"/>
        <charset val="134"/>
      </rPr>
      <t>何定嵘</t>
    </r>
    <r>
      <rPr>
        <sz val="12"/>
        <color theme="1"/>
        <rFont val="Times New Roman"/>
        <family val="1"/>
      </rPr>
      <t>/202328125,</t>
    </r>
    <r>
      <rPr>
        <sz val="12"/>
        <color theme="1"/>
        <rFont val="宋体"/>
        <charset val="134"/>
      </rPr>
      <t>黄懿</t>
    </r>
    <r>
      <rPr>
        <sz val="12"/>
        <color theme="1"/>
        <rFont val="Times New Roman"/>
        <family val="1"/>
      </rPr>
      <t>/2023b05047,</t>
    </r>
    <r>
      <rPr>
        <sz val="12"/>
        <color theme="1"/>
        <rFont val="宋体"/>
        <charset val="134"/>
      </rPr>
      <t>汪馨怡</t>
    </r>
    <r>
      <rPr>
        <sz val="12"/>
        <color theme="1"/>
        <rFont val="Times New Roman"/>
        <family val="1"/>
      </rPr>
      <t>/2023b29068</t>
    </r>
  </si>
  <si>
    <r>
      <rPr>
        <sz val="12"/>
        <color theme="1"/>
        <rFont val="宋体"/>
        <charset val="134"/>
      </rPr>
      <t>董慧娟</t>
    </r>
    <r>
      <rPr>
        <sz val="12"/>
        <color theme="1"/>
        <rFont val="Times New Roman"/>
        <family val="1"/>
      </rPr>
      <t>,</t>
    </r>
    <r>
      <rPr>
        <sz val="12"/>
        <color theme="1"/>
        <rFont val="宋体"/>
        <charset val="134"/>
      </rPr>
      <t>江一雷</t>
    </r>
  </si>
  <si>
    <t>202511481060</t>
  </si>
  <si>
    <r>
      <rPr>
        <sz val="12"/>
        <color theme="1"/>
        <rFont val="宋体"/>
        <charset val="134"/>
      </rPr>
      <t>基于大语言模型的大型泵站防洪排涝智能调度关键技术研究</t>
    </r>
  </si>
  <si>
    <r>
      <rPr>
        <sz val="12"/>
        <color theme="1"/>
        <rFont val="宋体"/>
        <charset val="134"/>
      </rPr>
      <t>王焓栋</t>
    </r>
  </si>
  <si>
    <t>2023b49038</t>
  </si>
  <si>
    <r>
      <rPr>
        <sz val="12"/>
        <color theme="1"/>
        <rFont val="宋体"/>
        <charset val="134"/>
      </rPr>
      <t>姜宇琦</t>
    </r>
    <r>
      <rPr>
        <sz val="12"/>
        <color theme="1"/>
        <rFont val="Times New Roman"/>
        <family val="1"/>
      </rPr>
      <t>/2023b49031,</t>
    </r>
    <r>
      <rPr>
        <sz val="12"/>
        <color theme="1"/>
        <rFont val="宋体"/>
        <charset val="134"/>
      </rPr>
      <t>郑坚</t>
    </r>
    <r>
      <rPr>
        <sz val="12"/>
        <color theme="1"/>
        <rFont val="Times New Roman"/>
        <family val="1"/>
      </rPr>
      <t>/2023b49053,</t>
    </r>
    <r>
      <rPr>
        <sz val="12"/>
        <color theme="1"/>
        <rFont val="宋体"/>
        <charset val="134"/>
      </rPr>
      <t>蒋周</t>
    </r>
    <r>
      <rPr>
        <sz val="12"/>
        <color theme="1"/>
        <rFont val="Times New Roman"/>
        <family val="1"/>
      </rPr>
      <t>/2023b49068,</t>
    </r>
    <r>
      <rPr>
        <sz val="12"/>
        <color theme="1"/>
        <rFont val="宋体"/>
        <charset val="134"/>
      </rPr>
      <t>陈旗磊</t>
    </r>
    <r>
      <rPr>
        <sz val="12"/>
        <color theme="1"/>
        <rFont val="Times New Roman"/>
        <family val="1"/>
      </rPr>
      <t>/2023b49037</t>
    </r>
  </si>
  <si>
    <r>
      <rPr>
        <sz val="12"/>
        <color theme="1"/>
        <rFont val="宋体"/>
        <charset val="134"/>
      </rPr>
      <t>周熙熙</t>
    </r>
    <r>
      <rPr>
        <sz val="12"/>
        <color theme="1"/>
        <rFont val="Times New Roman"/>
        <family val="1"/>
      </rPr>
      <t>,</t>
    </r>
    <r>
      <rPr>
        <sz val="12"/>
        <color theme="1"/>
        <rFont val="宋体"/>
        <charset val="134"/>
      </rPr>
      <t>徐欧官</t>
    </r>
  </si>
  <si>
    <t>202511481061</t>
  </si>
  <si>
    <r>
      <rPr>
        <sz val="12"/>
        <color theme="1"/>
        <rFont val="宋体"/>
        <charset val="134"/>
      </rPr>
      <t>碧瞳数链</t>
    </r>
    <r>
      <rPr>
        <sz val="12"/>
        <color theme="1"/>
        <rFont val="Times New Roman"/>
        <family val="1"/>
      </rPr>
      <t>—</t>
    </r>
    <r>
      <rPr>
        <sz val="12"/>
        <color theme="1"/>
        <rFont val="宋体"/>
        <charset val="134"/>
      </rPr>
      <t>乡村水质全周期智慧服务管家</t>
    </r>
  </si>
  <si>
    <r>
      <rPr>
        <sz val="12"/>
        <color theme="1"/>
        <rFont val="宋体"/>
        <charset val="134"/>
      </rPr>
      <t>邓乔森</t>
    </r>
  </si>
  <si>
    <t>2025b32034</t>
  </si>
  <si>
    <r>
      <rPr>
        <sz val="12"/>
        <color theme="1"/>
        <rFont val="宋体"/>
        <charset val="134"/>
      </rPr>
      <t>沈张颖</t>
    </r>
    <r>
      <rPr>
        <sz val="12"/>
        <color theme="1"/>
        <rFont val="Times New Roman"/>
        <family val="1"/>
      </rPr>
      <t>/202303114,</t>
    </r>
    <r>
      <rPr>
        <sz val="12"/>
        <color theme="1"/>
        <rFont val="宋体"/>
        <charset val="134"/>
      </rPr>
      <t>刘佳亿</t>
    </r>
    <r>
      <rPr>
        <sz val="12"/>
        <color theme="1"/>
        <rFont val="Times New Roman"/>
        <family val="1"/>
      </rPr>
      <t>/2023b29017,</t>
    </r>
    <r>
      <rPr>
        <sz val="12"/>
        <color theme="1"/>
        <rFont val="宋体"/>
        <charset val="134"/>
      </rPr>
      <t>汪晨蕾</t>
    </r>
    <r>
      <rPr>
        <sz val="12"/>
        <color theme="1"/>
        <rFont val="Times New Roman"/>
        <family val="1"/>
      </rPr>
      <t>/202318096,</t>
    </r>
    <r>
      <rPr>
        <sz val="12"/>
        <color theme="1"/>
        <rFont val="宋体"/>
        <charset val="134"/>
      </rPr>
      <t>胡晓莹</t>
    </r>
    <r>
      <rPr>
        <sz val="12"/>
        <color theme="1"/>
        <rFont val="Times New Roman"/>
        <family val="1"/>
      </rPr>
      <t>/2022b29002</t>
    </r>
  </si>
  <si>
    <r>
      <rPr>
        <sz val="12"/>
        <color theme="1"/>
        <rFont val="宋体"/>
        <charset val="134"/>
      </rPr>
      <t>周志敏</t>
    </r>
  </si>
  <si>
    <t>202511481062</t>
  </si>
  <si>
    <r>
      <rPr>
        <sz val="12"/>
        <color theme="1"/>
        <rFont val="宋体"/>
        <charset val="134"/>
      </rPr>
      <t>基于情感导向多模态交互的智慧</t>
    </r>
    <r>
      <rPr>
        <sz val="12"/>
        <color theme="1"/>
        <rFont val="Times New Roman"/>
        <family val="1"/>
      </rPr>
      <t>AI</t>
    </r>
    <r>
      <rPr>
        <sz val="12"/>
        <color theme="1"/>
        <rFont val="宋体"/>
        <charset val="134"/>
      </rPr>
      <t>养老关怀系统研发</t>
    </r>
  </si>
  <si>
    <r>
      <rPr>
        <sz val="12"/>
        <color theme="1"/>
        <rFont val="宋体"/>
        <charset val="134"/>
      </rPr>
      <t>吴亚羲</t>
    </r>
  </si>
  <si>
    <t>2024b15028</t>
  </si>
  <si>
    <r>
      <rPr>
        <sz val="12"/>
        <color theme="1"/>
        <rFont val="宋体"/>
        <charset val="134"/>
      </rPr>
      <t>赵柯钦</t>
    </r>
    <r>
      <rPr>
        <sz val="12"/>
        <color theme="1"/>
        <rFont val="Times New Roman"/>
        <family val="1"/>
      </rPr>
      <t>/2024b15046,</t>
    </r>
    <r>
      <rPr>
        <sz val="12"/>
        <color theme="1"/>
        <rFont val="宋体"/>
        <charset val="134"/>
      </rPr>
      <t>刘仁杰</t>
    </r>
    <r>
      <rPr>
        <sz val="12"/>
        <color theme="1"/>
        <rFont val="Times New Roman"/>
        <family val="1"/>
      </rPr>
      <t>/2024b11084,</t>
    </r>
    <r>
      <rPr>
        <sz val="12"/>
        <color theme="1"/>
        <rFont val="宋体"/>
        <charset val="134"/>
      </rPr>
      <t>陈振宇</t>
    </r>
    <r>
      <rPr>
        <sz val="12"/>
        <color theme="1"/>
        <rFont val="Times New Roman"/>
        <family val="1"/>
      </rPr>
      <t>/2024b15033</t>
    </r>
  </si>
  <si>
    <r>
      <rPr>
        <sz val="12"/>
        <color theme="1"/>
        <rFont val="宋体"/>
        <charset val="134"/>
      </rPr>
      <t>关晓惠</t>
    </r>
  </si>
  <si>
    <t>202511481063</t>
  </si>
  <si>
    <r>
      <rPr>
        <sz val="12"/>
        <color theme="1"/>
        <rFont val="宋体"/>
        <charset val="134"/>
      </rPr>
      <t>校园无人物流技术与装备研究</t>
    </r>
  </si>
  <si>
    <r>
      <rPr>
        <sz val="12"/>
        <color theme="1"/>
        <rFont val="宋体"/>
        <charset val="134"/>
      </rPr>
      <t>孔佑新</t>
    </r>
  </si>
  <si>
    <t>2023b38057</t>
  </si>
  <si>
    <r>
      <rPr>
        <sz val="12"/>
        <color theme="1"/>
        <rFont val="宋体"/>
        <charset val="134"/>
      </rPr>
      <t>叶婧</t>
    </r>
    <r>
      <rPr>
        <sz val="12"/>
        <color theme="1"/>
        <rFont val="Times New Roman"/>
        <family val="1"/>
      </rPr>
      <t>/2023b34013,</t>
    </r>
    <r>
      <rPr>
        <sz val="12"/>
        <color theme="1"/>
        <rFont val="宋体"/>
        <charset val="134"/>
      </rPr>
      <t>林佳琦</t>
    </r>
    <r>
      <rPr>
        <sz val="12"/>
        <color theme="1"/>
        <rFont val="Times New Roman"/>
        <family val="1"/>
      </rPr>
      <t>/2023b49003,</t>
    </r>
    <r>
      <rPr>
        <sz val="12"/>
        <color theme="1"/>
        <rFont val="宋体"/>
        <charset val="134"/>
      </rPr>
      <t>蒋硕硕</t>
    </r>
    <r>
      <rPr>
        <sz val="12"/>
        <color theme="1"/>
        <rFont val="Times New Roman"/>
        <family val="1"/>
      </rPr>
      <t>/2023b28071</t>
    </r>
  </si>
  <si>
    <r>
      <rPr>
        <sz val="12"/>
        <color theme="1"/>
        <rFont val="宋体"/>
        <charset val="134"/>
      </rPr>
      <t>程辉</t>
    </r>
  </si>
  <si>
    <r>
      <rPr>
        <sz val="12"/>
        <color theme="1"/>
        <rFont val="宋体"/>
        <charset val="134"/>
      </rPr>
      <t>工程师</t>
    </r>
  </si>
  <si>
    <t>202511481064</t>
  </si>
  <si>
    <r>
      <rPr>
        <sz val="12"/>
        <color theme="1"/>
        <rFont val="宋体"/>
        <charset val="134"/>
      </rPr>
      <t>水厂智能巡检技术研究及应用</t>
    </r>
  </si>
  <si>
    <r>
      <rPr>
        <sz val="12"/>
        <color theme="1"/>
        <rFont val="宋体"/>
        <charset val="134"/>
      </rPr>
      <t>张莉英</t>
    </r>
  </si>
  <si>
    <t>2022b11020</t>
  </si>
  <si>
    <r>
      <rPr>
        <sz val="12"/>
        <color theme="1"/>
        <rFont val="宋体"/>
        <charset val="134"/>
      </rPr>
      <t>李琬皓</t>
    </r>
    <r>
      <rPr>
        <sz val="12"/>
        <color theme="1"/>
        <rFont val="Times New Roman"/>
        <family val="1"/>
      </rPr>
      <t>/2024b46013,</t>
    </r>
    <r>
      <rPr>
        <sz val="12"/>
        <color theme="1"/>
        <rFont val="宋体"/>
        <charset val="134"/>
      </rPr>
      <t>孙晨晔</t>
    </r>
    <r>
      <rPr>
        <sz val="12"/>
        <color theme="1"/>
        <rFont val="Times New Roman"/>
        <family val="1"/>
      </rPr>
      <t>/2022b46005,</t>
    </r>
    <r>
      <rPr>
        <sz val="12"/>
        <color theme="1"/>
        <rFont val="宋体"/>
        <charset val="134"/>
      </rPr>
      <t>鲍来利</t>
    </r>
    <r>
      <rPr>
        <sz val="12"/>
        <color theme="1"/>
        <rFont val="Times New Roman"/>
        <family val="1"/>
      </rPr>
      <t>/2024b46001,</t>
    </r>
    <r>
      <rPr>
        <sz val="12"/>
        <color theme="1"/>
        <rFont val="宋体"/>
        <charset val="134"/>
      </rPr>
      <t>陈文博</t>
    </r>
    <r>
      <rPr>
        <sz val="12"/>
        <color theme="1"/>
        <rFont val="Times New Roman"/>
        <family val="1"/>
      </rPr>
      <t>/2024b46005</t>
    </r>
  </si>
  <si>
    <r>
      <rPr>
        <sz val="12"/>
        <color theme="1"/>
        <rFont val="宋体"/>
        <charset val="134"/>
      </rPr>
      <t>耿波亭</t>
    </r>
    <r>
      <rPr>
        <sz val="12"/>
        <color theme="1"/>
        <rFont val="Times New Roman"/>
        <family val="1"/>
      </rPr>
      <t>,</t>
    </r>
    <r>
      <rPr>
        <sz val="12"/>
        <color theme="1"/>
        <rFont val="宋体"/>
        <charset val="134"/>
      </rPr>
      <t>程辉</t>
    </r>
  </si>
  <si>
    <r>
      <rPr>
        <sz val="12"/>
        <color theme="1"/>
        <rFont val="宋体"/>
        <charset val="134"/>
      </rPr>
      <t>讲师</t>
    </r>
    <r>
      <rPr>
        <sz val="12"/>
        <color theme="1"/>
        <rFont val="Times New Roman"/>
        <family val="1"/>
      </rPr>
      <t>,</t>
    </r>
    <r>
      <rPr>
        <sz val="12"/>
        <color theme="1"/>
        <rFont val="宋体"/>
        <charset val="134"/>
      </rPr>
      <t>工程师</t>
    </r>
  </si>
  <si>
    <t>202511481065</t>
  </si>
  <si>
    <r>
      <rPr>
        <sz val="12"/>
        <color theme="1"/>
        <rFont val="宋体"/>
        <charset val="134"/>
      </rPr>
      <t>灵枢智诊</t>
    </r>
    <r>
      <rPr>
        <sz val="12"/>
        <color theme="1"/>
        <rFont val="Times New Roman"/>
        <family val="1"/>
      </rPr>
      <t>——</t>
    </r>
    <r>
      <rPr>
        <sz val="12"/>
        <color theme="1"/>
        <rFont val="宋体"/>
        <charset val="134"/>
      </rPr>
      <t>电子中医智能问诊</t>
    </r>
  </si>
  <si>
    <r>
      <rPr>
        <sz val="12"/>
        <color theme="1"/>
        <rFont val="宋体"/>
        <charset val="134"/>
      </rPr>
      <t>刘文浩</t>
    </r>
  </si>
  <si>
    <t>2023b46014</t>
  </si>
  <si>
    <r>
      <rPr>
        <sz val="12"/>
        <color theme="1"/>
        <rFont val="宋体"/>
        <charset val="134"/>
      </rPr>
      <t>傅妙雪</t>
    </r>
    <r>
      <rPr>
        <sz val="12"/>
        <color theme="1"/>
        <rFont val="Times New Roman"/>
        <family val="1"/>
      </rPr>
      <t>/202303008,</t>
    </r>
    <r>
      <rPr>
        <sz val="12"/>
        <color theme="1"/>
        <rFont val="宋体"/>
        <charset val="134"/>
      </rPr>
      <t>李迦勒</t>
    </r>
    <r>
      <rPr>
        <sz val="12"/>
        <color theme="1"/>
        <rFont val="Times New Roman"/>
        <family val="1"/>
      </rPr>
      <t>/2023b15033,</t>
    </r>
    <r>
      <rPr>
        <sz val="12"/>
        <color theme="1"/>
        <rFont val="宋体"/>
        <charset val="134"/>
      </rPr>
      <t>宋雅芳</t>
    </r>
    <r>
      <rPr>
        <sz val="12"/>
        <color theme="1"/>
        <rFont val="Times New Roman"/>
        <family val="1"/>
      </rPr>
      <t>/202328044,</t>
    </r>
    <r>
      <rPr>
        <sz val="12"/>
        <color theme="1"/>
        <rFont val="宋体"/>
        <charset val="134"/>
      </rPr>
      <t>林灿灿</t>
    </r>
    <r>
      <rPr>
        <sz val="12"/>
        <color theme="1"/>
        <rFont val="Times New Roman"/>
        <family val="1"/>
      </rPr>
      <t>/2023b17041</t>
    </r>
  </si>
  <si>
    <r>
      <rPr>
        <sz val="12"/>
        <color theme="1"/>
        <rFont val="宋体"/>
        <charset val="134"/>
      </rPr>
      <t>周志敏</t>
    </r>
    <r>
      <rPr>
        <sz val="12"/>
        <color theme="1"/>
        <rFont val="Times New Roman"/>
        <family val="1"/>
      </rPr>
      <t>,</t>
    </r>
    <r>
      <rPr>
        <sz val="12"/>
        <color theme="1"/>
        <rFont val="宋体"/>
        <charset val="134"/>
      </rPr>
      <t>李文静</t>
    </r>
  </si>
  <si>
    <t>202511481066X</t>
  </si>
  <si>
    <r>
      <rPr>
        <sz val="12"/>
        <color theme="1"/>
        <rFont val="宋体"/>
        <charset val="134"/>
      </rPr>
      <t>智汇茶缘</t>
    </r>
    <r>
      <rPr>
        <sz val="12"/>
        <color theme="1"/>
        <rFont val="Times New Roman"/>
        <family val="1"/>
      </rPr>
      <t>-</t>
    </r>
    <r>
      <rPr>
        <sz val="12"/>
        <color theme="1"/>
        <rFont val="宋体"/>
        <charset val="134"/>
      </rPr>
      <t>茶园病虫害监测领军者</t>
    </r>
  </si>
  <si>
    <r>
      <rPr>
        <sz val="12"/>
        <color theme="1"/>
        <rFont val="宋体"/>
        <charset val="134"/>
      </rPr>
      <t>苏胜</t>
    </r>
  </si>
  <si>
    <t>2023b46003</t>
  </si>
  <si>
    <r>
      <rPr>
        <sz val="12"/>
        <color theme="1"/>
        <rFont val="宋体"/>
        <charset val="134"/>
      </rPr>
      <t>沈仲挺</t>
    </r>
    <r>
      <rPr>
        <sz val="12"/>
        <color theme="1"/>
        <rFont val="Times New Roman"/>
        <family val="1"/>
      </rPr>
      <t>/2023b46011</t>
    </r>
    <r>
      <rPr>
        <sz val="12"/>
        <color theme="1"/>
        <rFont val="宋体"/>
        <charset val="134"/>
      </rPr>
      <t>，王延波</t>
    </r>
    <r>
      <rPr>
        <sz val="12"/>
        <color theme="1"/>
        <rFont val="Times New Roman"/>
        <family val="1"/>
      </rPr>
      <t>/2022b15006</t>
    </r>
    <r>
      <rPr>
        <sz val="12"/>
        <color theme="1"/>
        <rFont val="宋体"/>
        <charset val="134"/>
      </rPr>
      <t>，俞佳辉</t>
    </r>
    <r>
      <rPr>
        <sz val="12"/>
        <color theme="1"/>
        <rFont val="Times New Roman"/>
        <family val="1"/>
      </rPr>
      <t>/2023b11042</t>
    </r>
    <r>
      <rPr>
        <sz val="12"/>
        <color theme="1"/>
        <rFont val="宋体"/>
        <charset val="134"/>
      </rPr>
      <t>，陈伽睿</t>
    </r>
    <r>
      <rPr>
        <sz val="12"/>
        <color theme="1"/>
        <rFont val="Times New Roman"/>
        <family val="1"/>
      </rPr>
      <t>/2023b46009</t>
    </r>
  </si>
  <si>
    <r>
      <rPr>
        <sz val="12"/>
        <color theme="1"/>
        <rFont val="宋体"/>
        <charset val="134"/>
      </rPr>
      <t>袁琳</t>
    </r>
  </si>
  <si>
    <t>S202511481103</t>
  </si>
  <si>
    <r>
      <rPr>
        <sz val="12"/>
        <color theme="1"/>
        <rFont val="宋体"/>
        <charset val="134"/>
      </rPr>
      <t>基于</t>
    </r>
    <r>
      <rPr>
        <sz val="12"/>
        <color theme="1"/>
        <rFont val="Times New Roman"/>
        <family val="1"/>
      </rPr>
      <t>OpenHarmony</t>
    </r>
    <r>
      <rPr>
        <sz val="12"/>
        <color theme="1"/>
        <rFont val="宋体"/>
        <charset val="134"/>
      </rPr>
      <t>的智能家居场景控制系统</t>
    </r>
  </si>
  <si>
    <r>
      <rPr>
        <sz val="12"/>
        <color theme="1"/>
        <rFont val="宋体"/>
        <charset val="134"/>
      </rPr>
      <t>黄璟毅</t>
    </r>
  </si>
  <si>
    <t>2024b15010</t>
  </si>
  <si>
    <r>
      <rPr>
        <sz val="12"/>
        <color theme="1"/>
        <rFont val="宋体"/>
        <charset val="134"/>
      </rPr>
      <t>李宗裔</t>
    </r>
    <r>
      <rPr>
        <sz val="12"/>
        <color theme="1"/>
        <rFont val="Times New Roman"/>
        <family val="1"/>
      </rPr>
      <t>/2024b15078,</t>
    </r>
    <r>
      <rPr>
        <sz val="12"/>
        <color theme="1"/>
        <rFont val="宋体"/>
        <charset val="134"/>
      </rPr>
      <t>李佳怡</t>
    </r>
    <r>
      <rPr>
        <sz val="12"/>
        <color theme="1"/>
        <rFont val="Times New Roman"/>
        <family val="1"/>
      </rPr>
      <t>/2024b62044,</t>
    </r>
    <r>
      <rPr>
        <sz val="12"/>
        <color theme="1"/>
        <rFont val="宋体"/>
        <charset val="134"/>
      </rPr>
      <t>程元玺</t>
    </r>
    <r>
      <rPr>
        <sz val="12"/>
        <color theme="1"/>
        <rFont val="Times New Roman"/>
        <family val="1"/>
      </rPr>
      <t>/2024b15080,</t>
    </r>
    <r>
      <rPr>
        <sz val="12"/>
        <color theme="1"/>
        <rFont val="宋体"/>
        <charset val="134"/>
      </rPr>
      <t>陈浩凯</t>
    </r>
    <r>
      <rPr>
        <sz val="12"/>
        <color theme="1"/>
        <rFont val="Times New Roman"/>
        <family val="1"/>
      </rPr>
      <t>/2024b15005</t>
    </r>
  </si>
  <si>
    <r>
      <rPr>
        <sz val="12"/>
        <color theme="1"/>
        <rFont val="宋体"/>
        <charset val="134"/>
      </rPr>
      <t>田静华</t>
    </r>
  </si>
  <si>
    <t>S202511481104</t>
  </si>
  <si>
    <r>
      <rPr>
        <sz val="12"/>
        <color theme="1"/>
        <rFont val="宋体"/>
        <charset val="134"/>
      </rPr>
      <t>基于数字孪生的供水管网水锤智能监测预警系统</t>
    </r>
  </si>
  <si>
    <r>
      <rPr>
        <sz val="12"/>
        <color theme="1"/>
        <rFont val="宋体"/>
        <charset val="134"/>
      </rPr>
      <t>郑子龙</t>
    </r>
  </si>
  <si>
    <t>2023b11013</t>
  </si>
  <si>
    <r>
      <rPr>
        <sz val="12"/>
        <color theme="1"/>
        <rFont val="宋体"/>
        <charset val="134"/>
      </rPr>
      <t>林雅琼</t>
    </r>
    <r>
      <rPr>
        <sz val="12"/>
        <color theme="1"/>
        <rFont val="Times New Roman"/>
        <family val="1"/>
      </rPr>
      <t>/2023b11008,</t>
    </r>
    <r>
      <rPr>
        <sz val="12"/>
        <color theme="1"/>
        <rFont val="宋体"/>
        <charset val="134"/>
      </rPr>
      <t>陈媛</t>
    </r>
    <r>
      <rPr>
        <sz val="12"/>
        <color theme="1"/>
        <rFont val="Times New Roman"/>
        <family val="1"/>
      </rPr>
      <t>/2024b29068,</t>
    </r>
    <r>
      <rPr>
        <sz val="12"/>
        <color theme="1"/>
        <rFont val="宋体"/>
        <charset val="134"/>
      </rPr>
      <t>林炫</t>
    </r>
    <r>
      <rPr>
        <sz val="12"/>
        <color theme="1"/>
        <rFont val="Times New Roman"/>
        <family val="1"/>
      </rPr>
      <t>/2024b11009,</t>
    </r>
    <r>
      <rPr>
        <sz val="12"/>
        <color theme="1"/>
        <rFont val="宋体"/>
        <charset val="134"/>
      </rPr>
      <t>邵宇鹏</t>
    </r>
    <r>
      <rPr>
        <sz val="12"/>
        <color theme="1"/>
        <rFont val="Times New Roman"/>
        <family val="1"/>
      </rPr>
      <t>/2023b11036</t>
    </r>
  </si>
  <si>
    <r>
      <rPr>
        <sz val="12"/>
        <color theme="1"/>
        <rFont val="宋体"/>
        <charset val="134"/>
      </rPr>
      <t>马帅森</t>
    </r>
    <r>
      <rPr>
        <sz val="12"/>
        <color theme="1"/>
        <rFont val="Times New Roman"/>
        <family val="1"/>
      </rPr>
      <t>,</t>
    </r>
    <r>
      <rPr>
        <sz val="12"/>
        <color theme="1"/>
        <rFont val="宋体"/>
        <charset val="134"/>
      </rPr>
      <t>王军</t>
    </r>
  </si>
  <si>
    <r>
      <rPr>
        <sz val="12"/>
        <color theme="1"/>
        <rFont val="宋体"/>
        <charset val="134"/>
      </rPr>
      <t>助理实验师</t>
    </r>
    <r>
      <rPr>
        <sz val="12"/>
        <color theme="1"/>
        <rFont val="Times New Roman"/>
        <family val="1"/>
      </rPr>
      <t>,</t>
    </r>
    <r>
      <rPr>
        <sz val="12"/>
        <color theme="1"/>
        <rFont val="宋体"/>
        <charset val="134"/>
      </rPr>
      <t>教授</t>
    </r>
  </si>
  <si>
    <t>S202511481105</t>
  </si>
  <si>
    <r>
      <rPr>
        <sz val="12"/>
        <color theme="1"/>
        <rFont val="宋体"/>
        <charset val="134"/>
      </rPr>
      <t>基于</t>
    </r>
    <r>
      <rPr>
        <sz val="12"/>
        <color theme="1"/>
        <rFont val="Times New Roman"/>
        <family val="1"/>
      </rPr>
      <t>LSTM</t>
    </r>
    <r>
      <rPr>
        <sz val="12"/>
        <color theme="1"/>
        <rFont val="宋体"/>
        <charset val="134"/>
      </rPr>
      <t>和注意力机制的网络安全防御技术</t>
    </r>
  </si>
  <si>
    <r>
      <rPr>
        <sz val="12"/>
        <color theme="1"/>
        <rFont val="宋体"/>
        <charset val="134"/>
      </rPr>
      <t>胡镒梵</t>
    </r>
  </si>
  <si>
    <t>2024b62001</t>
  </si>
  <si>
    <r>
      <rPr>
        <sz val="12"/>
        <color theme="1"/>
        <rFont val="宋体"/>
        <charset val="134"/>
      </rPr>
      <t>李叶凯</t>
    </r>
    <r>
      <rPr>
        <sz val="12"/>
        <color theme="1"/>
        <rFont val="Times New Roman"/>
        <family val="1"/>
      </rPr>
      <t>/202303037,</t>
    </r>
    <r>
      <rPr>
        <sz val="12"/>
        <color theme="1"/>
        <rFont val="宋体"/>
        <charset val="134"/>
      </rPr>
      <t>陈雨杰</t>
    </r>
    <r>
      <rPr>
        <sz val="12"/>
        <color theme="1"/>
        <rFont val="Times New Roman"/>
        <family val="1"/>
      </rPr>
      <t>/2024b62019</t>
    </r>
  </si>
  <si>
    <r>
      <rPr>
        <sz val="12"/>
        <color theme="1"/>
        <rFont val="宋体"/>
        <charset val="134"/>
      </rPr>
      <t>徐明月</t>
    </r>
  </si>
  <si>
    <t>S202511481106</t>
  </si>
  <si>
    <r>
      <rPr>
        <sz val="12"/>
        <color theme="1"/>
        <rFont val="宋体"/>
        <charset val="134"/>
      </rPr>
      <t>基于</t>
    </r>
    <r>
      <rPr>
        <sz val="12"/>
        <color theme="1"/>
        <rFont val="Times New Roman"/>
        <family val="1"/>
      </rPr>
      <t>R-Mamba</t>
    </r>
    <r>
      <rPr>
        <sz val="12"/>
        <color theme="1"/>
        <rFont val="宋体"/>
        <charset val="134"/>
      </rPr>
      <t>模型的大坝裂缝检测研究</t>
    </r>
  </si>
  <si>
    <r>
      <rPr>
        <sz val="12"/>
        <color theme="1"/>
        <rFont val="宋体"/>
        <charset val="134"/>
      </rPr>
      <t>胡新炀</t>
    </r>
  </si>
  <si>
    <t>2024b62030</t>
  </si>
  <si>
    <r>
      <rPr>
        <sz val="12"/>
        <color theme="1"/>
        <rFont val="宋体"/>
        <charset val="134"/>
      </rPr>
      <t>王平</t>
    </r>
    <r>
      <rPr>
        <sz val="12"/>
        <color theme="1"/>
        <rFont val="Times New Roman"/>
        <family val="1"/>
      </rPr>
      <t>/2023b11104,</t>
    </r>
    <r>
      <rPr>
        <sz val="12"/>
        <color theme="1"/>
        <rFont val="宋体"/>
        <charset val="134"/>
      </rPr>
      <t>张泽炅</t>
    </r>
    <r>
      <rPr>
        <sz val="12"/>
        <color theme="1"/>
        <rFont val="Times New Roman"/>
        <family val="1"/>
      </rPr>
      <t>/2024b62010,</t>
    </r>
    <r>
      <rPr>
        <sz val="12"/>
        <color theme="1"/>
        <rFont val="宋体"/>
        <charset val="134"/>
      </rPr>
      <t>许周楠</t>
    </r>
    <r>
      <rPr>
        <sz val="12"/>
        <color theme="1"/>
        <rFont val="Times New Roman"/>
        <family val="1"/>
      </rPr>
      <t>/2024b62014,</t>
    </r>
    <r>
      <rPr>
        <sz val="12"/>
        <color theme="1"/>
        <rFont val="宋体"/>
        <charset val="134"/>
      </rPr>
      <t>胡梦瑶</t>
    </r>
    <r>
      <rPr>
        <sz val="12"/>
        <color theme="1"/>
        <rFont val="Times New Roman"/>
        <family val="1"/>
      </rPr>
      <t>/2023b11047</t>
    </r>
  </si>
  <si>
    <t>S202511481107X</t>
  </si>
  <si>
    <r>
      <rPr>
        <sz val="12"/>
        <color theme="1"/>
        <rFont val="宋体"/>
        <charset val="134"/>
      </rPr>
      <t>编梦汇</t>
    </r>
    <r>
      <rPr>
        <sz val="12"/>
        <color theme="1"/>
        <rFont val="Times New Roman"/>
        <family val="1"/>
      </rPr>
      <t>——</t>
    </r>
    <r>
      <rPr>
        <sz val="12"/>
        <color theme="1"/>
        <rFont val="宋体"/>
        <charset val="134"/>
      </rPr>
      <t>国内首个线上</t>
    </r>
    <r>
      <rPr>
        <sz val="12"/>
        <color theme="1"/>
        <rFont val="Times New Roman"/>
        <family val="1"/>
      </rPr>
      <t>DIY</t>
    </r>
    <r>
      <rPr>
        <sz val="12"/>
        <color theme="1"/>
        <rFont val="宋体"/>
        <charset val="134"/>
      </rPr>
      <t>饰品制作平台</t>
    </r>
  </si>
  <si>
    <r>
      <rPr>
        <sz val="12"/>
        <color theme="1"/>
        <rFont val="宋体"/>
        <charset val="134"/>
      </rPr>
      <t>李静琬</t>
    </r>
  </si>
  <si>
    <t>2023b46002</t>
  </si>
  <si>
    <r>
      <rPr>
        <sz val="12"/>
        <color theme="1"/>
        <rFont val="宋体"/>
        <charset val="134"/>
      </rPr>
      <t>黄以诺</t>
    </r>
    <r>
      <rPr>
        <sz val="12"/>
        <color theme="1"/>
        <rFont val="Times New Roman"/>
        <family val="1"/>
      </rPr>
      <t>/2023b46037</t>
    </r>
  </si>
  <si>
    <t>张双竹,程辉</t>
  </si>
  <si>
    <t>讲师,工程师</t>
  </si>
  <si>
    <t>S202511481108</t>
  </si>
  <si>
    <r>
      <rPr>
        <sz val="12"/>
        <color theme="1"/>
        <rFont val="宋体"/>
        <charset val="134"/>
      </rPr>
      <t>智愈心灵岛</t>
    </r>
    <r>
      <rPr>
        <sz val="12"/>
        <color theme="1"/>
        <rFont val="Times New Roman"/>
        <family val="1"/>
      </rPr>
      <t>——AI</t>
    </r>
    <r>
      <rPr>
        <sz val="12"/>
        <color theme="1"/>
        <rFont val="宋体"/>
        <charset val="134"/>
      </rPr>
      <t>专属心理咨询港</t>
    </r>
  </si>
  <si>
    <r>
      <rPr>
        <sz val="12"/>
        <color theme="1"/>
        <rFont val="宋体"/>
        <charset val="134"/>
      </rPr>
      <t>旷常源</t>
    </r>
  </si>
  <si>
    <t>2024b15015</t>
  </si>
  <si>
    <r>
      <rPr>
        <sz val="12"/>
        <color theme="1"/>
        <rFont val="宋体"/>
        <charset val="134"/>
      </rPr>
      <t>梅伊楠</t>
    </r>
    <r>
      <rPr>
        <sz val="12"/>
        <color theme="1"/>
        <rFont val="Times New Roman"/>
        <family val="1"/>
      </rPr>
      <t>/2024b49019,</t>
    </r>
    <r>
      <rPr>
        <sz val="12"/>
        <color theme="1"/>
        <rFont val="宋体"/>
        <charset val="134"/>
      </rPr>
      <t>任小雨</t>
    </r>
    <r>
      <rPr>
        <sz val="12"/>
        <color theme="1"/>
        <rFont val="Times New Roman"/>
        <family val="1"/>
      </rPr>
      <t>/2024b62055,</t>
    </r>
    <r>
      <rPr>
        <sz val="12"/>
        <color theme="1"/>
        <rFont val="宋体"/>
        <charset val="134"/>
      </rPr>
      <t>孔佑新</t>
    </r>
    <r>
      <rPr>
        <sz val="12"/>
        <color theme="1"/>
        <rFont val="Times New Roman"/>
        <family val="1"/>
      </rPr>
      <t>/2023b38057</t>
    </r>
  </si>
  <si>
    <r>
      <rPr>
        <sz val="12"/>
        <color theme="1"/>
        <rFont val="宋体"/>
        <charset val="134"/>
      </rPr>
      <t>冷鹏飞</t>
    </r>
    <r>
      <rPr>
        <sz val="12"/>
        <color theme="1"/>
        <rFont val="Times New Roman"/>
        <family val="1"/>
      </rPr>
      <t>,</t>
    </r>
    <r>
      <rPr>
        <sz val="12"/>
        <color theme="1"/>
        <rFont val="宋体"/>
        <charset val="134"/>
      </rPr>
      <t>王红霞</t>
    </r>
  </si>
  <si>
    <t>S202511481109</t>
  </si>
  <si>
    <r>
      <rPr>
        <sz val="12"/>
        <color theme="1"/>
        <rFont val="宋体"/>
        <charset val="134"/>
      </rPr>
      <t>基于深度学习的</t>
    </r>
    <r>
      <rPr>
        <sz val="12"/>
        <color theme="1"/>
        <rFont val="Times New Roman"/>
        <family val="1"/>
      </rPr>
      <t>CHN</t>
    </r>
    <r>
      <rPr>
        <sz val="12"/>
        <color theme="1"/>
        <rFont val="宋体"/>
        <charset val="134"/>
      </rPr>
      <t>智能骨龄评估方法研究</t>
    </r>
  </si>
  <si>
    <r>
      <rPr>
        <sz val="12"/>
        <color theme="1"/>
        <rFont val="宋体"/>
        <charset val="134"/>
      </rPr>
      <t>单绵锦</t>
    </r>
  </si>
  <si>
    <t>2023b46028</t>
  </si>
  <si>
    <r>
      <rPr>
        <sz val="12"/>
        <color theme="1"/>
        <rFont val="宋体"/>
        <charset val="134"/>
      </rPr>
      <t>林川轶</t>
    </r>
    <r>
      <rPr>
        <sz val="12"/>
        <color theme="1"/>
        <rFont val="Times New Roman"/>
        <family val="1"/>
      </rPr>
      <t>/2023b46023,</t>
    </r>
    <r>
      <rPr>
        <sz val="12"/>
        <color theme="1"/>
        <rFont val="宋体"/>
        <charset val="134"/>
      </rPr>
      <t>黄力伟</t>
    </r>
    <r>
      <rPr>
        <sz val="12"/>
        <color theme="1"/>
        <rFont val="Times New Roman"/>
        <family val="1"/>
      </rPr>
      <t>/2022b11106,</t>
    </r>
    <r>
      <rPr>
        <sz val="12"/>
        <color theme="1"/>
        <rFont val="宋体"/>
        <charset val="134"/>
      </rPr>
      <t>张鑫灿</t>
    </r>
    <r>
      <rPr>
        <sz val="12"/>
        <color theme="1"/>
        <rFont val="Times New Roman"/>
        <family val="1"/>
      </rPr>
      <t>/2022b11094,</t>
    </r>
    <r>
      <rPr>
        <sz val="12"/>
        <color theme="1"/>
        <rFont val="宋体"/>
        <charset val="134"/>
      </rPr>
      <t>杨凯栋</t>
    </r>
    <r>
      <rPr>
        <sz val="12"/>
        <color theme="1"/>
        <rFont val="Times New Roman"/>
        <family val="1"/>
      </rPr>
      <t>/2024b46028</t>
    </r>
  </si>
  <si>
    <r>
      <rPr>
        <sz val="12"/>
        <color theme="1"/>
        <rFont val="宋体"/>
        <charset val="134"/>
      </rPr>
      <t>毛严</t>
    </r>
    <r>
      <rPr>
        <sz val="12"/>
        <color theme="1"/>
        <rFont val="Times New Roman"/>
        <family val="1"/>
      </rPr>
      <t>,</t>
    </r>
    <r>
      <rPr>
        <sz val="12"/>
        <color theme="1"/>
        <rFont val="宋体"/>
        <charset val="134"/>
      </rPr>
      <t>徐政治</t>
    </r>
  </si>
  <si>
    <r>
      <rPr>
        <sz val="12"/>
        <color theme="1"/>
        <rFont val="宋体"/>
        <charset val="134"/>
      </rPr>
      <t>助理工程师</t>
    </r>
    <r>
      <rPr>
        <sz val="12"/>
        <color theme="1"/>
        <rFont val="Times New Roman"/>
        <family val="1"/>
      </rPr>
      <t>,</t>
    </r>
    <r>
      <rPr>
        <sz val="12"/>
        <color theme="1"/>
        <rFont val="宋体"/>
        <charset val="134"/>
      </rPr>
      <t>讲师</t>
    </r>
  </si>
  <si>
    <t>S202511481110</t>
  </si>
  <si>
    <r>
      <rPr>
        <sz val="12"/>
        <color theme="1"/>
        <rFont val="宋体"/>
        <charset val="134"/>
      </rPr>
      <t>智能应急响应系统动态图建模问题研究</t>
    </r>
  </si>
  <si>
    <r>
      <rPr>
        <sz val="12"/>
        <color theme="1"/>
        <rFont val="宋体"/>
        <charset val="134"/>
      </rPr>
      <t>潘锦辉</t>
    </r>
  </si>
  <si>
    <t>2024b62060</t>
  </si>
  <si>
    <r>
      <rPr>
        <sz val="12"/>
        <color theme="1"/>
        <rFont val="宋体"/>
        <charset val="134"/>
      </rPr>
      <t>祝徐燚</t>
    </r>
    <r>
      <rPr>
        <sz val="12"/>
        <color theme="1"/>
        <rFont val="Times New Roman"/>
        <family val="1"/>
      </rPr>
      <t>/2024b62040,</t>
    </r>
    <r>
      <rPr>
        <sz val="12"/>
        <color theme="1"/>
        <rFont val="宋体"/>
        <charset val="134"/>
      </rPr>
      <t>包易函</t>
    </r>
    <r>
      <rPr>
        <sz val="12"/>
        <color theme="1"/>
        <rFont val="Times New Roman"/>
        <family val="1"/>
      </rPr>
      <t>/2024b62020,</t>
    </r>
    <r>
      <rPr>
        <sz val="12"/>
        <color theme="1"/>
        <rFont val="宋体"/>
        <charset val="134"/>
      </rPr>
      <t>袁雯婷</t>
    </r>
    <r>
      <rPr>
        <sz val="12"/>
        <color theme="1"/>
        <rFont val="Times New Roman"/>
        <family val="1"/>
      </rPr>
      <t>/2024b49068,</t>
    </r>
    <r>
      <rPr>
        <sz val="12"/>
        <color theme="1"/>
        <rFont val="宋体"/>
        <charset val="134"/>
      </rPr>
      <t>胡青青</t>
    </r>
    <r>
      <rPr>
        <sz val="12"/>
        <color theme="1"/>
        <rFont val="Times New Roman"/>
        <family val="1"/>
      </rPr>
      <t>/2024b49047</t>
    </r>
  </si>
  <si>
    <r>
      <rPr>
        <sz val="12"/>
        <color theme="1"/>
        <rFont val="宋体"/>
        <charset val="134"/>
      </rPr>
      <t>李岚</t>
    </r>
    <r>
      <rPr>
        <sz val="12"/>
        <color theme="1"/>
        <rFont val="Times New Roman"/>
        <family val="1"/>
      </rPr>
      <t>,</t>
    </r>
    <r>
      <rPr>
        <sz val="12"/>
        <color theme="1"/>
        <rFont val="宋体"/>
        <charset val="134"/>
      </rPr>
      <t>田静华</t>
    </r>
  </si>
  <si>
    <t>S202511481111</t>
  </si>
  <si>
    <r>
      <rPr>
        <sz val="12"/>
        <color theme="1"/>
        <rFont val="Times New Roman"/>
        <family val="1"/>
      </rPr>
      <t>AI</t>
    </r>
    <r>
      <rPr>
        <sz val="12"/>
        <color theme="1"/>
        <rFont val="宋体"/>
        <charset val="134"/>
      </rPr>
      <t>智账</t>
    </r>
    <r>
      <rPr>
        <sz val="12"/>
        <color theme="1"/>
        <rFont val="Times New Roman"/>
        <family val="1"/>
      </rPr>
      <t>——</t>
    </r>
    <r>
      <rPr>
        <sz val="12"/>
        <color theme="1"/>
        <rFont val="宋体"/>
        <charset val="134"/>
      </rPr>
      <t>智能化记账工具</t>
    </r>
  </si>
  <si>
    <r>
      <rPr>
        <sz val="12"/>
        <color theme="1"/>
        <rFont val="宋体"/>
        <charset val="134"/>
      </rPr>
      <t>黄俊轩</t>
    </r>
  </si>
  <si>
    <t>2023b46016</t>
  </si>
  <si>
    <r>
      <rPr>
        <sz val="12"/>
        <color theme="1"/>
        <rFont val="宋体"/>
        <charset val="134"/>
      </rPr>
      <t>章宇佳</t>
    </r>
    <r>
      <rPr>
        <sz val="12"/>
        <color theme="1"/>
        <rFont val="Times New Roman"/>
        <family val="1"/>
      </rPr>
      <t>/2024b11085,</t>
    </r>
    <r>
      <rPr>
        <sz val="12"/>
        <color theme="1"/>
        <rFont val="宋体"/>
        <charset val="134"/>
      </rPr>
      <t>张宇康</t>
    </r>
    <r>
      <rPr>
        <sz val="12"/>
        <color theme="1"/>
        <rFont val="Times New Roman"/>
        <family val="1"/>
      </rPr>
      <t>/2024b11062,</t>
    </r>
    <r>
      <rPr>
        <sz val="12"/>
        <color theme="1"/>
        <rFont val="宋体"/>
        <charset val="134"/>
      </rPr>
      <t>刘菁菁</t>
    </r>
    <r>
      <rPr>
        <sz val="12"/>
        <color theme="1"/>
        <rFont val="Times New Roman"/>
        <family val="1"/>
      </rPr>
      <t>/2024b11037,</t>
    </r>
    <r>
      <rPr>
        <sz val="12"/>
        <color theme="1"/>
        <rFont val="宋体"/>
        <charset val="134"/>
      </rPr>
      <t>章子珺</t>
    </r>
    <r>
      <rPr>
        <sz val="12"/>
        <color theme="1"/>
        <rFont val="Times New Roman"/>
        <family val="1"/>
      </rPr>
      <t>/2023b46083</t>
    </r>
  </si>
  <si>
    <r>
      <rPr>
        <sz val="12"/>
        <color theme="1"/>
        <rFont val="宋体"/>
        <charset val="134"/>
      </rPr>
      <t>马艳娜</t>
    </r>
    <r>
      <rPr>
        <sz val="12"/>
        <color theme="1"/>
        <rFont val="Times New Roman"/>
        <family val="1"/>
      </rPr>
      <t>,</t>
    </r>
    <r>
      <rPr>
        <sz val="12"/>
        <color theme="1"/>
        <rFont val="宋体"/>
        <charset val="134"/>
      </rPr>
      <t>王红霞</t>
    </r>
  </si>
  <si>
    <t>S202511481112</t>
  </si>
  <si>
    <r>
      <rPr>
        <sz val="12"/>
        <color theme="1"/>
        <rFont val="宋体"/>
        <charset val="134"/>
      </rPr>
      <t>钱塘江流域洪水预警系统研究与实现</t>
    </r>
  </si>
  <si>
    <r>
      <rPr>
        <sz val="12"/>
        <color theme="1"/>
        <rFont val="宋体"/>
        <charset val="134"/>
      </rPr>
      <t>李杨芷慧</t>
    </r>
  </si>
  <si>
    <t>2023b49044</t>
  </si>
  <si>
    <r>
      <rPr>
        <sz val="12"/>
        <color theme="1"/>
        <rFont val="宋体"/>
        <charset val="134"/>
      </rPr>
      <t>单智屹</t>
    </r>
    <r>
      <rPr>
        <sz val="12"/>
        <color theme="1"/>
        <rFont val="Times New Roman"/>
        <family val="1"/>
      </rPr>
      <t>/2023b49061,</t>
    </r>
    <r>
      <rPr>
        <sz val="12"/>
        <color theme="1"/>
        <rFont val="宋体"/>
        <charset val="134"/>
      </rPr>
      <t>庞雯乐</t>
    </r>
    <r>
      <rPr>
        <sz val="12"/>
        <color theme="1"/>
        <rFont val="Times New Roman"/>
        <family val="1"/>
      </rPr>
      <t>/2023b49071,</t>
    </r>
    <r>
      <rPr>
        <sz val="12"/>
        <color theme="1"/>
        <rFont val="宋体"/>
        <charset val="134"/>
      </rPr>
      <t>陈心怡</t>
    </r>
    <r>
      <rPr>
        <sz val="12"/>
        <color theme="1"/>
        <rFont val="Times New Roman"/>
        <family val="1"/>
      </rPr>
      <t>/2023b49072,</t>
    </r>
    <r>
      <rPr>
        <sz val="12"/>
        <color theme="1"/>
        <rFont val="宋体"/>
        <charset val="134"/>
      </rPr>
      <t>童宇昊</t>
    </r>
    <r>
      <rPr>
        <sz val="12"/>
        <color theme="1"/>
        <rFont val="Times New Roman"/>
        <family val="1"/>
      </rPr>
      <t>/2023b12038</t>
    </r>
  </si>
  <si>
    <r>
      <rPr>
        <sz val="12"/>
        <color theme="1"/>
        <rFont val="宋体"/>
        <charset val="134"/>
      </rPr>
      <t>王洪翠</t>
    </r>
  </si>
  <si>
    <t>S202511481113X</t>
  </si>
  <si>
    <r>
      <rPr>
        <sz val="12"/>
        <color theme="1"/>
        <rFont val="宋体"/>
        <charset val="134"/>
      </rPr>
      <t>数智赋能</t>
    </r>
    <r>
      <rPr>
        <sz val="12"/>
        <color theme="1"/>
        <rFont val="Times New Roman"/>
        <family val="1"/>
      </rPr>
      <t>·</t>
    </r>
    <r>
      <rPr>
        <sz val="12"/>
        <color theme="1"/>
        <rFont val="宋体"/>
        <charset val="134"/>
      </rPr>
      <t>生态文旅</t>
    </r>
    <r>
      <rPr>
        <sz val="12"/>
        <color theme="1"/>
        <rFont val="Times New Roman"/>
        <family val="1"/>
      </rPr>
      <t>——</t>
    </r>
    <r>
      <rPr>
        <sz val="12"/>
        <color theme="1"/>
        <rFont val="宋体"/>
        <charset val="134"/>
      </rPr>
      <t>安吉县域文旅数字化服务平台创意设计</t>
    </r>
  </si>
  <si>
    <r>
      <rPr>
        <sz val="12"/>
        <color theme="1"/>
        <rFont val="宋体"/>
        <charset val="134"/>
      </rPr>
      <t>宋星洁</t>
    </r>
  </si>
  <si>
    <t>2024b62036</t>
  </si>
  <si>
    <r>
      <rPr>
        <sz val="12"/>
        <color theme="1"/>
        <rFont val="宋体"/>
        <charset val="134"/>
      </rPr>
      <t>任小雨</t>
    </r>
    <r>
      <rPr>
        <sz val="12"/>
        <color theme="1"/>
        <rFont val="Times New Roman"/>
        <family val="1"/>
      </rPr>
      <t>/2024b62055,</t>
    </r>
    <r>
      <rPr>
        <sz val="12"/>
        <color theme="1"/>
        <rFont val="宋体"/>
        <charset val="134"/>
      </rPr>
      <t>方羽萱</t>
    </r>
    <r>
      <rPr>
        <sz val="12"/>
        <color theme="1"/>
        <rFont val="Times New Roman"/>
        <family val="1"/>
      </rPr>
      <t>/2024b62049,</t>
    </r>
    <r>
      <rPr>
        <sz val="12"/>
        <color theme="1"/>
        <rFont val="宋体"/>
        <charset val="134"/>
      </rPr>
      <t>邓超曦</t>
    </r>
    <r>
      <rPr>
        <sz val="12"/>
        <color theme="1"/>
        <rFont val="Times New Roman"/>
        <family val="1"/>
      </rPr>
      <t>/2023b29014,</t>
    </r>
    <r>
      <rPr>
        <sz val="12"/>
        <color theme="1"/>
        <rFont val="宋体"/>
        <charset val="134"/>
      </rPr>
      <t>徐森垚</t>
    </r>
    <r>
      <rPr>
        <sz val="12"/>
        <color theme="1"/>
        <rFont val="Times New Roman"/>
        <family val="1"/>
      </rPr>
      <t>/2024b46027</t>
    </r>
  </si>
  <si>
    <r>
      <rPr>
        <sz val="12"/>
        <color theme="1"/>
        <rFont val="宋体"/>
        <charset val="134"/>
      </rPr>
      <t>陈静</t>
    </r>
    <r>
      <rPr>
        <sz val="12"/>
        <color theme="1"/>
        <rFont val="Times New Roman"/>
        <family val="1"/>
      </rPr>
      <t>,</t>
    </r>
    <r>
      <rPr>
        <sz val="12"/>
        <color theme="1"/>
        <rFont val="宋体"/>
        <charset val="134"/>
      </rPr>
      <t>王煜烽</t>
    </r>
  </si>
  <si>
    <r>
      <rPr>
        <sz val="12"/>
        <color theme="1"/>
        <rFont val="宋体"/>
        <charset val="134"/>
      </rPr>
      <t>副教授</t>
    </r>
    <r>
      <rPr>
        <sz val="12"/>
        <color theme="1"/>
        <rFont val="Times New Roman"/>
        <family val="1"/>
      </rPr>
      <t>,</t>
    </r>
    <r>
      <rPr>
        <sz val="12"/>
        <color theme="1"/>
        <rFont val="宋体"/>
        <charset val="134"/>
      </rPr>
      <t>实验师</t>
    </r>
  </si>
  <si>
    <t>S202511481114</t>
  </si>
  <si>
    <r>
      <rPr>
        <sz val="12"/>
        <color theme="1"/>
        <rFont val="宋体"/>
        <charset val="134"/>
      </rPr>
      <t>从生态觉醒到共同富裕</t>
    </r>
    <r>
      <rPr>
        <sz val="12"/>
        <color theme="1"/>
        <rFont val="Times New Roman"/>
        <family val="1"/>
      </rPr>
      <t>——</t>
    </r>
    <r>
      <rPr>
        <sz val="12"/>
        <color theme="1"/>
        <rFont val="宋体"/>
        <charset val="134"/>
      </rPr>
      <t>余村</t>
    </r>
    <r>
      <rPr>
        <sz val="12"/>
        <color theme="1"/>
        <rFont val="Times New Roman"/>
        <family val="1"/>
      </rPr>
      <t>“</t>
    </r>
    <r>
      <rPr>
        <sz val="12"/>
        <color theme="1"/>
        <rFont val="宋体"/>
        <charset val="134"/>
      </rPr>
      <t>两山</t>
    </r>
    <r>
      <rPr>
        <sz val="12"/>
        <color theme="1"/>
        <rFont val="Times New Roman"/>
        <family val="1"/>
      </rPr>
      <t>”</t>
    </r>
    <r>
      <rPr>
        <sz val="12"/>
        <color theme="1"/>
        <rFont val="宋体"/>
        <charset val="134"/>
      </rPr>
      <t>实践的经验图谱与青春赋能路径研究</t>
    </r>
  </si>
  <si>
    <r>
      <rPr>
        <sz val="12"/>
        <color theme="1"/>
        <rFont val="宋体"/>
        <charset val="134"/>
      </rPr>
      <t>邓超曦</t>
    </r>
  </si>
  <si>
    <t>2023b29014</t>
  </si>
  <si>
    <r>
      <rPr>
        <sz val="12"/>
        <color theme="1"/>
        <rFont val="宋体"/>
        <charset val="134"/>
      </rPr>
      <t>任小雨</t>
    </r>
    <r>
      <rPr>
        <sz val="12"/>
        <color theme="1"/>
        <rFont val="Times New Roman"/>
        <family val="1"/>
      </rPr>
      <t>/2024b62055,</t>
    </r>
    <r>
      <rPr>
        <sz val="12"/>
        <color theme="1"/>
        <rFont val="宋体"/>
        <charset val="134"/>
      </rPr>
      <t>郑姝奕</t>
    </r>
    <r>
      <rPr>
        <sz val="12"/>
        <color theme="1"/>
        <rFont val="Times New Roman"/>
        <family val="1"/>
      </rPr>
      <t>/2023b60036,</t>
    </r>
    <r>
      <rPr>
        <sz val="12"/>
        <color theme="1"/>
        <rFont val="宋体"/>
        <charset val="134"/>
      </rPr>
      <t>诸玥</t>
    </r>
    <r>
      <rPr>
        <sz val="12"/>
        <color theme="1"/>
        <rFont val="Times New Roman"/>
        <family val="1"/>
      </rPr>
      <t>/2023b12014,</t>
    </r>
    <r>
      <rPr>
        <sz val="12"/>
        <color theme="1"/>
        <rFont val="宋体"/>
        <charset val="134"/>
      </rPr>
      <t>方羽萱</t>
    </r>
    <r>
      <rPr>
        <sz val="12"/>
        <color theme="1"/>
        <rFont val="Times New Roman"/>
        <family val="1"/>
      </rPr>
      <t>/2024b62049</t>
    </r>
  </si>
  <si>
    <r>
      <rPr>
        <sz val="12"/>
        <color theme="1"/>
        <rFont val="宋体"/>
        <charset val="134"/>
      </rPr>
      <t>陈静</t>
    </r>
    <r>
      <rPr>
        <sz val="12"/>
        <color theme="1"/>
        <rFont val="Times New Roman"/>
        <family val="1"/>
      </rPr>
      <t>,</t>
    </r>
    <r>
      <rPr>
        <sz val="12"/>
        <color theme="1"/>
        <rFont val="宋体"/>
        <charset val="134"/>
      </rPr>
      <t>陈伟健</t>
    </r>
  </si>
  <si>
    <t>S202511481115</t>
  </si>
  <si>
    <r>
      <rPr>
        <sz val="12"/>
        <color theme="1"/>
        <rFont val="宋体"/>
        <charset val="134"/>
      </rPr>
      <t>基于计算机视觉的智能监考保障系统</t>
    </r>
  </si>
  <si>
    <r>
      <rPr>
        <sz val="12"/>
        <color theme="1"/>
        <rFont val="宋体"/>
        <charset val="134"/>
      </rPr>
      <t>庞雯乐</t>
    </r>
  </si>
  <si>
    <t>2023b49071</t>
  </si>
  <si>
    <r>
      <rPr>
        <sz val="12"/>
        <color theme="1"/>
        <rFont val="宋体"/>
        <charset val="134"/>
      </rPr>
      <t>沈凤</t>
    </r>
    <r>
      <rPr>
        <sz val="12"/>
        <color theme="1"/>
        <rFont val="Times New Roman"/>
        <family val="1"/>
      </rPr>
      <t>/2023b49051,</t>
    </r>
    <r>
      <rPr>
        <sz val="12"/>
        <color theme="1"/>
        <rFont val="宋体"/>
        <charset val="134"/>
      </rPr>
      <t>李杨芷慧</t>
    </r>
    <r>
      <rPr>
        <sz val="12"/>
        <color theme="1"/>
        <rFont val="Times New Roman"/>
        <family val="1"/>
      </rPr>
      <t>/2023b49044,</t>
    </r>
    <r>
      <rPr>
        <sz val="12"/>
        <color theme="1"/>
        <rFont val="宋体"/>
        <charset val="134"/>
      </rPr>
      <t>舒吴萍</t>
    </r>
    <r>
      <rPr>
        <sz val="12"/>
        <color theme="1"/>
        <rFont val="Times New Roman"/>
        <family val="1"/>
      </rPr>
      <t>/2023b49064</t>
    </r>
  </si>
  <si>
    <r>
      <rPr>
        <sz val="12"/>
        <color theme="1"/>
        <rFont val="宋体"/>
        <charset val="134"/>
      </rPr>
      <t>李泽中</t>
    </r>
  </si>
  <si>
    <t>S202511481116X</t>
  </si>
  <si>
    <r>
      <rPr>
        <sz val="12"/>
        <color theme="1"/>
        <rFont val="Times New Roman"/>
        <family val="1"/>
      </rPr>
      <t>AI</t>
    </r>
    <r>
      <rPr>
        <sz val="12"/>
        <color theme="1"/>
        <rFont val="宋体"/>
        <charset val="134"/>
      </rPr>
      <t>赋能临海草编非遗数字化传承与乡村振兴</t>
    </r>
  </si>
  <si>
    <r>
      <rPr>
        <sz val="12"/>
        <color theme="1"/>
        <rFont val="宋体"/>
        <charset val="134"/>
      </rPr>
      <t>符昕戈</t>
    </r>
  </si>
  <si>
    <t>2023b29051</t>
  </si>
  <si>
    <r>
      <rPr>
        <sz val="12"/>
        <color theme="1"/>
        <rFont val="宋体"/>
        <charset val="134"/>
      </rPr>
      <t>章舒婷</t>
    </r>
    <r>
      <rPr>
        <sz val="12"/>
        <color theme="1"/>
        <rFont val="Times New Roman"/>
        <family val="1"/>
      </rPr>
      <t>/2023b12009,</t>
    </r>
    <r>
      <rPr>
        <sz val="12"/>
        <color theme="1"/>
        <rFont val="宋体"/>
        <charset val="134"/>
      </rPr>
      <t>吴霞怡</t>
    </r>
    <r>
      <rPr>
        <sz val="12"/>
        <color theme="1"/>
        <rFont val="Times New Roman"/>
        <family val="1"/>
      </rPr>
      <t>/2024b49051,</t>
    </r>
    <r>
      <rPr>
        <sz val="12"/>
        <color theme="1"/>
        <rFont val="宋体"/>
        <charset val="134"/>
      </rPr>
      <t>俞佳怡</t>
    </r>
    <r>
      <rPr>
        <sz val="12"/>
        <color theme="1"/>
        <rFont val="Times New Roman"/>
        <family val="1"/>
      </rPr>
      <t>/2023b29033,</t>
    </r>
    <r>
      <rPr>
        <sz val="12"/>
        <color theme="1"/>
        <rFont val="宋体"/>
        <charset val="134"/>
      </rPr>
      <t>丁琴旅</t>
    </r>
    <r>
      <rPr>
        <sz val="12"/>
        <color theme="1"/>
        <rFont val="Times New Roman"/>
        <family val="1"/>
      </rPr>
      <t>/2023b27048</t>
    </r>
  </si>
  <si>
    <r>
      <rPr>
        <sz val="12"/>
        <color theme="1"/>
        <rFont val="宋体"/>
        <charset val="134"/>
      </rPr>
      <t>曹晏祯</t>
    </r>
  </si>
  <si>
    <t>S202511481117</t>
  </si>
  <si>
    <r>
      <rPr>
        <sz val="12"/>
        <color theme="1"/>
        <rFont val="宋体"/>
        <charset val="134"/>
      </rPr>
      <t>数字孪生驱动的乡村文化振兴</t>
    </r>
    <r>
      <rPr>
        <sz val="12"/>
        <color theme="1"/>
        <rFont val="Times New Roman"/>
        <family val="1"/>
      </rPr>
      <t>——</t>
    </r>
    <r>
      <rPr>
        <sz val="12"/>
        <color theme="1"/>
        <rFont val="宋体"/>
        <charset val="134"/>
      </rPr>
      <t>基于</t>
    </r>
    <r>
      <rPr>
        <sz val="12"/>
        <color theme="1"/>
        <rFont val="Times New Roman"/>
        <family val="1"/>
      </rPr>
      <t>Z</t>
    </r>
    <r>
      <rPr>
        <sz val="12"/>
        <color theme="1"/>
        <rFont val="宋体"/>
        <charset val="134"/>
      </rPr>
      <t>世代需求的沉浸式传播与运营实践</t>
    </r>
  </si>
  <si>
    <r>
      <rPr>
        <sz val="12"/>
        <color theme="1"/>
        <rFont val="宋体"/>
        <charset val="134"/>
      </rPr>
      <t>俞琳菲</t>
    </r>
  </si>
  <si>
    <t>2023b05053</t>
  </si>
  <si>
    <r>
      <rPr>
        <sz val="12"/>
        <color theme="1"/>
        <rFont val="宋体"/>
        <charset val="134"/>
      </rPr>
      <t>杨若池</t>
    </r>
    <r>
      <rPr>
        <sz val="12"/>
        <color theme="1"/>
        <rFont val="Times New Roman"/>
        <family val="1"/>
      </rPr>
      <t>/2023b05044,</t>
    </r>
    <r>
      <rPr>
        <sz val="12"/>
        <color theme="1"/>
        <rFont val="宋体"/>
        <charset val="134"/>
      </rPr>
      <t>钟凯</t>
    </r>
    <r>
      <rPr>
        <sz val="12"/>
        <color theme="1"/>
        <rFont val="Times New Roman"/>
        <family val="1"/>
      </rPr>
      <t>/2024b29066,</t>
    </r>
    <r>
      <rPr>
        <sz val="12"/>
        <color theme="1"/>
        <rFont val="宋体"/>
        <charset val="134"/>
      </rPr>
      <t>侯耀轩</t>
    </r>
    <r>
      <rPr>
        <sz val="12"/>
        <color theme="1"/>
        <rFont val="Times New Roman"/>
        <family val="1"/>
      </rPr>
      <t>/2024b29034,</t>
    </r>
    <r>
      <rPr>
        <sz val="12"/>
        <color theme="1"/>
        <rFont val="宋体"/>
        <charset val="134"/>
      </rPr>
      <t>曲瑶煜</t>
    </r>
    <r>
      <rPr>
        <sz val="12"/>
        <color theme="1"/>
        <rFont val="Times New Roman"/>
        <family val="1"/>
      </rPr>
      <t>/2024b29022</t>
    </r>
  </si>
  <si>
    <r>
      <rPr>
        <sz val="12"/>
        <color theme="1"/>
        <rFont val="宋体"/>
        <charset val="134"/>
      </rPr>
      <t>杨志</t>
    </r>
    <r>
      <rPr>
        <sz val="12"/>
        <color theme="1"/>
        <rFont val="Times New Roman"/>
        <family val="1"/>
      </rPr>
      <t>,</t>
    </r>
    <r>
      <rPr>
        <sz val="12"/>
        <color theme="1"/>
        <rFont val="宋体"/>
        <charset val="134"/>
      </rPr>
      <t>郭胜甫</t>
    </r>
  </si>
  <si>
    <t>S202511481118</t>
  </si>
  <si>
    <r>
      <rPr>
        <sz val="12"/>
        <color theme="1"/>
        <rFont val="Times New Roman"/>
        <family val="1"/>
      </rPr>
      <t>“E</t>
    </r>
    <r>
      <rPr>
        <sz val="12"/>
        <color theme="1"/>
        <rFont val="宋体"/>
        <charset val="134"/>
      </rPr>
      <t>路向党</t>
    </r>
    <r>
      <rPr>
        <sz val="12"/>
        <color theme="1"/>
        <rFont val="Times New Roman"/>
        <family val="1"/>
      </rPr>
      <t>”</t>
    </r>
    <r>
      <rPr>
        <sz val="12"/>
        <color theme="1"/>
        <rFont val="宋体"/>
        <charset val="134"/>
      </rPr>
      <t>：</t>
    </r>
    <r>
      <rPr>
        <sz val="12"/>
        <color theme="1"/>
        <rFont val="Times New Roman"/>
        <family val="1"/>
      </rPr>
      <t>AI</t>
    </r>
    <r>
      <rPr>
        <sz val="12"/>
        <color theme="1"/>
        <rFont val="宋体"/>
        <charset val="134"/>
      </rPr>
      <t>赋能党员教育管理新范式</t>
    </r>
  </si>
  <si>
    <r>
      <rPr>
        <sz val="12"/>
        <color theme="1"/>
        <rFont val="宋体"/>
        <charset val="134"/>
      </rPr>
      <t>杨若冉</t>
    </r>
  </si>
  <si>
    <t>2023b11077</t>
  </si>
  <si>
    <r>
      <rPr>
        <sz val="12"/>
        <color theme="1"/>
        <rFont val="宋体"/>
        <charset val="134"/>
      </rPr>
      <t>施涵</t>
    </r>
    <r>
      <rPr>
        <sz val="12"/>
        <color theme="1"/>
        <rFont val="Times New Roman"/>
        <family val="1"/>
      </rPr>
      <t>/2023b49045,</t>
    </r>
    <r>
      <rPr>
        <sz val="12"/>
        <color theme="1"/>
        <rFont val="宋体"/>
        <charset val="134"/>
      </rPr>
      <t>王凡</t>
    </r>
    <r>
      <rPr>
        <sz val="12"/>
        <color theme="1"/>
        <rFont val="Times New Roman"/>
        <family val="1"/>
      </rPr>
      <t>/2023b29080,</t>
    </r>
    <r>
      <rPr>
        <sz val="12"/>
        <color theme="1"/>
        <rFont val="宋体"/>
        <charset val="134"/>
      </rPr>
      <t>彭珍</t>
    </r>
    <r>
      <rPr>
        <sz val="12"/>
        <color theme="1"/>
        <rFont val="Times New Roman"/>
        <family val="1"/>
      </rPr>
      <t>/2023b11070,</t>
    </r>
    <r>
      <rPr>
        <sz val="12"/>
        <color theme="1"/>
        <rFont val="宋体"/>
        <charset val="134"/>
      </rPr>
      <t>罗浩铭</t>
    </r>
    <r>
      <rPr>
        <sz val="12"/>
        <color theme="1"/>
        <rFont val="Times New Roman"/>
        <family val="1"/>
      </rPr>
      <t>/2024b11040</t>
    </r>
  </si>
  <si>
    <r>
      <rPr>
        <sz val="12"/>
        <color theme="1"/>
        <rFont val="宋体"/>
        <charset val="134"/>
      </rPr>
      <t>江一雷</t>
    </r>
    <r>
      <rPr>
        <sz val="12"/>
        <color theme="1"/>
        <rFont val="Times New Roman"/>
        <family val="1"/>
      </rPr>
      <t>,</t>
    </r>
    <r>
      <rPr>
        <sz val="12"/>
        <color theme="1"/>
        <rFont val="宋体"/>
        <charset val="134"/>
      </rPr>
      <t>曹斌</t>
    </r>
  </si>
  <si>
    <t>S202511481119X</t>
  </si>
  <si>
    <r>
      <rPr>
        <sz val="12"/>
        <color theme="1"/>
        <rFont val="宋体"/>
        <charset val="134"/>
      </rPr>
      <t>栖声隅</t>
    </r>
    <r>
      <rPr>
        <sz val="12"/>
        <color theme="1"/>
        <rFont val="Times New Roman"/>
        <family val="1"/>
      </rPr>
      <t>-</t>
    </r>
    <r>
      <rPr>
        <sz val="12"/>
        <color theme="1"/>
        <rFont val="宋体"/>
        <charset val="134"/>
      </rPr>
      <t>新式疗愈型下午茶店</t>
    </r>
  </si>
  <si>
    <r>
      <rPr>
        <sz val="12"/>
        <color theme="1"/>
        <rFont val="宋体"/>
        <charset val="134"/>
      </rPr>
      <t>李俊晖</t>
    </r>
  </si>
  <si>
    <t>2023b29024</t>
  </si>
  <si>
    <r>
      <rPr>
        <sz val="12"/>
        <color theme="1"/>
        <rFont val="宋体"/>
        <charset val="134"/>
      </rPr>
      <t>黄雅妮</t>
    </r>
    <r>
      <rPr>
        <sz val="12"/>
        <color theme="1"/>
        <rFont val="Times New Roman"/>
        <family val="1"/>
      </rPr>
      <t>/2022b14002,</t>
    </r>
    <r>
      <rPr>
        <sz val="12"/>
        <color theme="1"/>
        <rFont val="宋体"/>
        <charset val="134"/>
      </rPr>
      <t>严浩毅</t>
    </r>
    <r>
      <rPr>
        <sz val="12"/>
        <color theme="1"/>
        <rFont val="Times New Roman"/>
        <family val="1"/>
      </rPr>
      <t>/2023b29012,</t>
    </r>
    <r>
      <rPr>
        <sz val="12"/>
        <color theme="1"/>
        <rFont val="宋体"/>
        <charset val="134"/>
      </rPr>
      <t>石峰睿</t>
    </r>
    <r>
      <rPr>
        <sz val="12"/>
        <color theme="1"/>
        <rFont val="Times New Roman"/>
        <family val="1"/>
      </rPr>
      <t>/2023b29027,</t>
    </r>
    <r>
      <rPr>
        <sz val="12"/>
        <color theme="1"/>
        <rFont val="宋体"/>
        <charset val="134"/>
      </rPr>
      <t>黄海涛</t>
    </r>
    <r>
      <rPr>
        <sz val="12"/>
        <color theme="1"/>
        <rFont val="Times New Roman"/>
        <family val="1"/>
      </rPr>
      <t>/2022b14015</t>
    </r>
  </si>
  <si>
    <r>
      <rPr>
        <sz val="12"/>
        <color theme="1"/>
        <rFont val="宋体"/>
        <charset val="134"/>
      </rPr>
      <t>韩俊</t>
    </r>
  </si>
  <si>
    <r>
      <rPr>
        <sz val="12"/>
        <color theme="1"/>
        <rFont val="宋体"/>
        <charset val="134"/>
      </rPr>
      <t>讲师</t>
    </r>
    <r>
      <rPr>
        <sz val="12"/>
        <color theme="1"/>
        <rFont val="Times New Roman"/>
        <family val="1"/>
      </rPr>
      <t>,</t>
    </r>
    <r>
      <rPr>
        <sz val="12"/>
        <color theme="1"/>
        <rFont val="宋体"/>
        <charset val="134"/>
      </rPr>
      <t>教师</t>
    </r>
  </si>
  <si>
    <r>
      <rPr>
        <sz val="12"/>
        <color theme="1"/>
        <rFont val="宋体"/>
        <charset val="134"/>
      </rPr>
      <t>人文学院</t>
    </r>
  </si>
  <si>
    <t>202511481067</t>
  </si>
  <si>
    <r>
      <rPr>
        <sz val="12"/>
        <color theme="1"/>
        <rFont val="宋体"/>
        <charset val="134"/>
      </rPr>
      <t>人工智能赋能英语学习者中华文化传播能力提升的实践路径研究</t>
    </r>
  </si>
  <si>
    <r>
      <rPr>
        <sz val="12"/>
        <color theme="1"/>
        <rFont val="宋体"/>
        <charset val="134"/>
      </rPr>
      <t>丁雨涵</t>
    </r>
  </si>
  <si>
    <t>2023b10031</t>
  </si>
  <si>
    <r>
      <rPr>
        <sz val="12"/>
        <color theme="1"/>
        <rFont val="宋体"/>
        <charset val="134"/>
      </rPr>
      <t>马玲雨</t>
    </r>
    <r>
      <rPr>
        <sz val="12"/>
        <color theme="1"/>
        <rFont val="Times New Roman"/>
        <family val="1"/>
      </rPr>
      <t>/2023b10057,</t>
    </r>
    <r>
      <rPr>
        <sz val="12"/>
        <color theme="1"/>
        <rFont val="宋体"/>
        <charset val="134"/>
      </rPr>
      <t>杨雪</t>
    </r>
    <r>
      <rPr>
        <sz val="12"/>
        <color theme="1"/>
        <rFont val="Times New Roman"/>
        <family val="1"/>
      </rPr>
      <t>/2023b10073,</t>
    </r>
    <r>
      <rPr>
        <sz val="12"/>
        <color theme="1"/>
        <rFont val="宋体"/>
        <charset val="134"/>
      </rPr>
      <t>夏艺洋</t>
    </r>
    <r>
      <rPr>
        <sz val="12"/>
        <color theme="1"/>
        <rFont val="Times New Roman"/>
        <family val="1"/>
      </rPr>
      <t>/2023b10081</t>
    </r>
  </si>
  <si>
    <r>
      <rPr>
        <sz val="12"/>
        <color theme="1"/>
        <rFont val="宋体"/>
        <charset val="134"/>
      </rPr>
      <t>吕亮平</t>
    </r>
  </si>
  <si>
    <t>202511481068</t>
  </si>
  <si>
    <r>
      <rPr>
        <sz val="12"/>
        <color theme="1"/>
        <rFont val="宋体"/>
        <charset val="134"/>
      </rPr>
      <t>从南浔到世界：百年丝造企业品牌出海战略与实践研究</t>
    </r>
    <r>
      <rPr>
        <sz val="12"/>
        <color theme="1"/>
        <rFont val="Times New Roman"/>
        <family val="1"/>
      </rPr>
      <t>-</t>
    </r>
    <r>
      <rPr>
        <sz val="12"/>
        <color theme="1"/>
        <rFont val="宋体"/>
        <charset val="134"/>
      </rPr>
      <t>以马来西亚市场为例</t>
    </r>
  </si>
  <si>
    <r>
      <rPr>
        <sz val="12"/>
        <color theme="1"/>
        <rFont val="宋体"/>
        <charset val="134"/>
      </rPr>
      <t>刘尔依</t>
    </r>
  </si>
  <si>
    <t>2024b10066</t>
  </si>
  <si>
    <r>
      <rPr>
        <sz val="12"/>
        <color theme="1"/>
        <rFont val="宋体"/>
        <charset val="134"/>
      </rPr>
      <t>肖皓予</t>
    </r>
    <r>
      <rPr>
        <sz val="12"/>
        <color theme="1"/>
        <rFont val="Times New Roman"/>
        <family val="1"/>
      </rPr>
      <t>/2024b10035,</t>
    </r>
    <r>
      <rPr>
        <sz val="12"/>
        <color theme="1"/>
        <rFont val="宋体"/>
        <charset val="134"/>
      </rPr>
      <t>罗婧瑶</t>
    </r>
    <r>
      <rPr>
        <sz val="12"/>
        <color theme="1"/>
        <rFont val="Times New Roman"/>
        <family val="1"/>
      </rPr>
      <t>/2024b10080,</t>
    </r>
    <r>
      <rPr>
        <sz val="12"/>
        <color theme="1"/>
        <rFont val="宋体"/>
        <charset val="134"/>
      </rPr>
      <t>梁慧</t>
    </r>
    <r>
      <rPr>
        <sz val="12"/>
        <color theme="1"/>
        <rFont val="Times New Roman"/>
        <family val="1"/>
      </rPr>
      <t>/2024b10079</t>
    </r>
  </si>
  <si>
    <r>
      <rPr>
        <sz val="12"/>
        <color theme="1"/>
        <rFont val="宋体"/>
        <charset val="134"/>
      </rPr>
      <t>张林凤</t>
    </r>
    <r>
      <rPr>
        <sz val="12"/>
        <color theme="1"/>
        <rFont val="Times New Roman"/>
        <family val="1"/>
      </rPr>
      <t>,</t>
    </r>
    <r>
      <rPr>
        <sz val="12"/>
        <color theme="1"/>
        <rFont val="宋体"/>
        <charset val="134"/>
      </rPr>
      <t>肖锋</t>
    </r>
  </si>
  <si>
    <r>
      <rPr>
        <sz val="12"/>
        <color theme="1"/>
        <rFont val="宋体"/>
        <charset val="134"/>
      </rPr>
      <t>讲师</t>
    </r>
    <r>
      <rPr>
        <sz val="12"/>
        <color theme="1"/>
        <rFont val="Times New Roman"/>
        <family val="1"/>
      </rPr>
      <t>,</t>
    </r>
    <r>
      <rPr>
        <sz val="12"/>
        <color theme="1"/>
        <rFont val="宋体"/>
        <charset val="134"/>
      </rPr>
      <t>高级会计师</t>
    </r>
  </si>
  <si>
    <t>202511481069X</t>
  </si>
  <si>
    <r>
      <rPr>
        <sz val="12"/>
        <color theme="1"/>
        <rFont val="宋体"/>
        <charset val="134"/>
      </rPr>
      <t>巧篾云轩</t>
    </r>
    <r>
      <rPr>
        <sz val="12"/>
        <color theme="1"/>
        <rFont val="Times New Roman"/>
        <family val="1"/>
      </rPr>
      <t>-</t>
    </r>
    <r>
      <rPr>
        <sz val="12"/>
        <color theme="1"/>
        <rFont val="宋体"/>
        <charset val="134"/>
      </rPr>
      <t>东阳竹编非遗匠心平台打造计划</t>
    </r>
  </si>
  <si>
    <r>
      <rPr>
        <sz val="12"/>
        <color theme="1"/>
        <rFont val="宋体"/>
        <charset val="134"/>
      </rPr>
      <t>毕佳琪</t>
    </r>
  </si>
  <si>
    <t>2023b10049</t>
  </si>
  <si>
    <r>
      <rPr>
        <sz val="12"/>
        <color theme="1"/>
        <rFont val="宋体"/>
        <charset val="134"/>
      </rPr>
      <t>董雪晴</t>
    </r>
    <r>
      <rPr>
        <sz val="12"/>
        <color theme="1"/>
        <rFont val="Times New Roman"/>
        <family val="1"/>
      </rPr>
      <t>/2023b10050,</t>
    </r>
    <r>
      <rPr>
        <sz val="12"/>
        <color theme="1"/>
        <rFont val="宋体"/>
        <charset val="134"/>
      </rPr>
      <t>宋沁乐</t>
    </r>
    <r>
      <rPr>
        <sz val="12"/>
        <color theme="1"/>
        <rFont val="Times New Roman"/>
        <family val="1"/>
      </rPr>
      <t>/2023b10033,</t>
    </r>
    <r>
      <rPr>
        <sz val="12"/>
        <color theme="1"/>
        <rFont val="宋体"/>
        <charset val="134"/>
      </rPr>
      <t>池城</t>
    </r>
    <r>
      <rPr>
        <sz val="12"/>
        <color theme="1"/>
        <rFont val="Times New Roman"/>
        <family val="1"/>
      </rPr>
      <t>/2023b10005,</t>
    </r>
    <r>
      <rPr>
        <sz val="12"/>
        <color theme="1"/>
        <rFont val="宋体"/>
        <charset val="134"/>
      </rPr>
      <t>郑姝奕</t>
    </r>
    <r>
      <rPr>
        <sz val="12"/>
        <color theme="1"/>
        <rFont val="Times New Roman"/>
        <family val="1"/>
      </rPr>
      <t>/2023b60036</t>
    </r>
  </si>
  <si>
    <r>
      <rPr>
        <sz val="12"/>
        <color theme="1"/>
        <rFont val="宋体"/>
        <charset val="134"/>
      </rPr>
      <t>白利</t>
    </r>
  </si>
  <si>
    <t>202511481070X</t>
  </si>
  <si>
    <r>
      <rPr>
        <sz val="12"/>
        <color theme="1"/>
        <rFont val="宋体"/>
        <charset val="134"/>
      </rPr>
      <t>动翊科技</t>
    </r>
    <r>
      <rPr>
        <sz val="12"/>
        <color theme="1"/>
        <rFont val="Times New Roman"/>
        <family val="1"/>
      </rPr>
      <t>——</t>
    </r>
    <r>
      <rPr>
        <sz val="12"/>
        <color theme="1"/>
        <rFont val="宋体"/>
        <charset val="134"/>
      </rPr>
      <t>神经元自适应控制减震器领军者</t>
    </r>
  </si>
  <si>
    <r>
      <rPr>
        <sz val="12"/>
        <color theme="1"/>
        <rFont val="宋体"/>
        <charset val="134"/>
      </rPr>
      <t>邓文倩</t>
    </r>
  </si>
  <si>
    <t>2024b60022</t>
  </si>
  <si>
    <r>
      <rPr>
        <sz val="12"/>
        <color theme="1"/>
        <rFont val="宋体"/>
        <charset val="134"/>
      </rPr>
      <t>肖皓予</t>
    </r>
    <r>
      <rPr>
        <sz val="12"/>
        <color theme="1"/>
        <rFont val="Times New Roman"/>
        <family val="1"/>
      </rPr>
      <t>/2024b10035,</t>
    </r>
    <r>
      <rPr>
        <sz val="12"/>
        <color theme="1"/>
        <rFont val="宋体"/>
        <charset val="134"/>
      </rPr>
      <t>刘情缘</t>
    </r>
    <r>
      <rPr>
        <sz val="12"/>
        <color theme="1"/>
        <rFont val="Times New Roman"/>
        <family val="1"/>
      </rPr>
      <t>2024b29016,</t>
    </r>
    <r>
      <rPr>
        <sz val="12"/>
        <color theme="1"/>
        <rFont val="宋体"/>
        <charset val="134"/>
      </rPr>
      <t>曹阳萧</t>
    </r>
    <r>
      <rPr>
        <sz val="12"/>
        <color theme="1"/>
        <rFont val="Times New Roman"/>
        <family val="1"/>
      </rPr>
      <t>2024b45036,</t>
    </r>
    <r>
      <rPr>
        <sz val="12"/>
        <color theme="1"/>
        <rFont val="宋体"/>
        <charset val="134"/>
      </rPr>
      <t>冯博</t>
    </r>
    <r>
      <rPr>
        <sz val="12"/>
        <color theme="1"/>
        <rFont val="Times New Roman"/>
        <family val="1"/>
      </rPr>
      <t>2024b28023</t>
    </r>
  </si>
  <si>
    <r>
      <rPr>
        <sz val="12"/>
        <color theme="1"/>
        <rFont val="宋体"/>
        <charset val="134"/>
      </rPr>
      <t>赵富伟</t>
    </r>
    <r>
      <rPr>
        <sz val="12"/>
        <color theme="1"/>
        <rFont val="Times New Roman"/>
        <family val="1"/>
      </rPr>
      <t>,</t>
    </r>
    <r>
      <rPr>
        <sz val="12"/>
        <color theme="1"/>
        <rFont val="宋体"/>
        <charset val="134"/>
      </rPr>
      <t>侯波</t>
    </r>
  </si>
  <si>
    <t>S202511481120</t>
  </si>
  <si>
    <r>
      <rPr>
        <sz val="12"/>
        <color theme="1"/>
        <rFont val="宋体"/>
        <charset val="134"/>
      </rPr>
      <t>跨境电商语言服务需求与商务英语人才培养适配度调查研究</t>
    </r>
    <r>
      <rPr>
        <sz val="12"/>
        <color theme="1"/>
        <rFont val="Times New Roman"/>
        <family val="1"/>
      </rPr>
      <t>——</t>
    </r>
    <r>
      <rPr>
        <sz val="12"/>
        <color theme="1"/>
        <rFont val="宋体"/>
        <charset val="134"/>
      </rPr>
      <t>以义乌小商品城为例</t>
    </r>
  </si>
  <si>
    <r>
      <rPr>
        <sz val="12"/>
        <color theme="1"/>
        <rFont val="宋体"/>
        <charset val="134"/>
      </rPr>
      <t>夏依妮</t>
    </r>
  </si>
  <si>
    <t>2024b10018</t>
  </si>
  <si>
    <r>
      <rPr>
        <sz val="12"/>
        <color theme="1"/>
        <rFont val="宋体"/>
        <charset val="134"/>
      </rPr>
      <t>丁静宜</t>
    </r>
    <r>
      <rPr>
        <sz val="12"/>
        <color theme="1"/>
        <rFont val="Times New Roman"/>
        <family val="1"/>
      </rPr>
      <t>/2024b10002,</t>
    </r>
    <r>
      <rPr>
        <sz val="12"/>
        <color theme="1"/>
        <rFont val="宋体"/>
        <charset val="134"/>
      </rPr>
      <t>杨舒然</t>
    </r>
    <r>
      <rPr>
        <sz val="12"/>
        <color theme="1"/>
        <rFont val="Times New Roman"/>
        <family val="1"/>
      </rPr>
      <t>/2024b10026,</t>
    </r>
    <r>
      <rPr>
        <sz val="12"/>
        <color theme="1"/>
        <rFont val="宋体"/>
        <charset val="134"/>
      </rPr>
      <t>李姹漪</t>
    </r>
    <r>
      <rPr>
        <sz val="12"/>
        <color theme="1"/>
        <rFont val="Times New Roman"/>
        <family val="1"/>
      </rPr>
      <t>/2024b10017,</t>
    </r>
    <r>
      <rPr>
        <sz val="12"/>
        <color theme="1"/>
        <rFont val="宋体"/>
        <charset val="134"/>
      </rPr>
      <t>王曹溢</t>
    </r>
    <r>
      <rPr>
        <sz val="12"/>
        <color theme="1"/>
        <rFont val="Times New Roman"/>
        <family val="1"/>
      </rPr>
      <t>/2024b10007</t>
    </r>
  </si>
  <si>
    <r>
      <rPr>
        <sz val="12"/>
        <color theme="1"/>
        <rFont val="宋体"/>
        <charset val="134"/>
      </rPr>
      <t>郭成玉</t>
    </r>
    <r>
      <rPr>
        <sz val="12"/>
        <color theme="1"/>
        <rFont val="Times New Roman"/>
        <family val="1"/>
      </rPr>
      <t>,</t>
    </r>
    <r>
      <rPr>
        <sz val="12"/>
        <color theme="1"/>
        <rFont val="宋体"/>
        <charset val="134"/>
      </rPr>
      <t>李慧芳</t>
    </r>
  </si>
  <si>
    <t>S202511481121</t>
  </si>
  <si>
    <r>
      <rPr>
        <sz val="12"/>
        <color theme="1"/>
        <rFont val="宋体"/>
        <charset val="134"/>
      </rPr>
      <t>浙西南古民居活态保护及农文旅融合的乡村共富机制研究</t>
    </r>
  </si>
  <si>
    <r>
      <rPr>
        <sz val="12"/>
        <color theme="1"/>
        <rFont val="宋体"/>
        <charset val="134"/>
      </rPr>
      <t>沈夏雯</t>
    </r>
  </si>
  <si>
    <t>2023b10041</t>
  </si>
  <si>
    <r>
      <rPr>
        <sz val="12"/>
        <color theme="1"/>
        <rFont val="宋体"/>
        <charset val="134"/>
      </rPr>
      <t>周锶静</t>
    </r>
    <r>
      <rPr>
        <sz val="12"/>
        <color theme="1"/>
        <rFont val="Times New Roman"/>
        <family val="1"/>
      </rPr>
      <t>/2022b10069,</t>
    </r>
    <r>
      <rPr>
        <sz val="12"/>
        <color theme="1"/>
        <rFont val="宋体"/>
        <charset val="134"/>
      </rPr>
      <t>裴彤童</t>
    </r>
    <r>
      <rPr>
        <sz val="12"/>
        <color theme="1"/>
        <rFont val="Times New Roman"/>
        <family val="1"/>
      </rPr>
      <t>/2023b10042,</t>
    </r>
    <r>
      <rPr>
        <sz val="12"/>
        <color theme="1"/>
        <rFont val="宋体"/>
        <charset val="134"/>
      </rPr>
      <t>虞奕玺</t>
    </r>
    <r>
      <rPr>
        <sz val="12"/>
        <color theme="1"/>
        <rFont val="Times New Roman"/>
        <family val="1"/>
      </rPr>
      <t>/2023b10044,</t>
    </r>
    <r>
      <rPr>
        <sz val="12"/>
        <color theme="1"/>
        <rFont val="宋体"/>
        <charset val="134"/>
      </rPr>
      <t>葛雨涵</t>
    </r>
    <r>
      <rPr>
        <sz val="12"/>
        <color theme="1"/>
        <rFont val="Times New Roman"/>
        <family val="1"/>
      </rPr>
      <t>2023b10055</t>
    </r>
  </si>
  <si>
    <r>
      <rPr>
        <sz val="12"/>
        <color theme="1"/>
        <rFont val="宋体"/>
        <charset val="134"/>
      </rPr>
      <t>张翠英</t>
    </r>
    <r>
      <rPr>
        <sz val="12"/>
        <color theme="1"/>
        <rFont val="Times New Roman"/>
        <family val="1"/>
      </rPr>
      <t>,</t>
    </r>
    <r>
      <rPr>
        <sz val="12"/>
        <color theme="1"/>
        <rFont val="宋体"/>
        <charset val="134"/>
      </rPr>
      <t>张英</t>
    </r>
  </si>
  <si>
    <t>S202511481122</t>
  </si>
  <si>
    <r>
      <rPr>
        <sz val="12"/>
        <color theme="1"/>
        <rFont val="Times New Roman"/>
        <family val="1"/>
      </rPr>
      <t>“</t>
    </r>
    <r>
      <rPr>
        <sz val="12"/>
        <color theme="1"/>
        <rFont val="宋体"/>
        <charset val="134"/>
      </rPr>
      <t>智语星芒</t>
    </r>
    <r>
      <rPr>
        <sz val="12"/>
        <color theme="1"/>
        <rFont val="Times New Roman"/>
        <family val="1"/>
      </rPr>
      <t>”</t>
    </r>
    <r>
      <rPr>
        <sz val="12"/>
        <color theme="1"/>
        <rFont val="宋体"/>
        <charset val="134"/>
      </rPr>
      <t>跨文化传播工作坊</t>
    </r>
    <r>
      <rPr>
        <sz val="12"/>
        <color theme="1"/>
        <rFont val="Times New Roman"/>
        <family val="1"/>
      </rPr>
      <t>——</t>
    </r>
    <r>
      <rPr>
        <sz val="12"/>
        <color theme="1"/>
        <rFont val="宋体"/>
        <charset val="134"/>
      </rPr>
      <t>数智时代讲好中国故事青年实践者孵化项目</t>
    </r>
  </si>
  <si>
    <r>
      <rPr>
        <sz val="12"/>
        <color theme="1"/>
        <rFont val="宋体"/>
        <charset val="134"/>
      </rPr>
      <t>徐浩翔</t>
    </r>
  </si>
  <si>
    <t>2024b10045</t>
  </si>
  <si>
    <r>
      <rPr>
        <sz val="12"/>
        <color theme="1"/>
        <rFont val="宋体"/>
        <charset val="134"/>
      </rPr>
      <t>姚茗丹</t>
    </r>
    <r>
      <rPr>
        <sz val="12"/>
        <color theme="1"/>
        <rFont val="Times New Roman"/>
        <family val="1"/>
      </rPr>
      <t>/2024b10034,</t>
    </r>
    <r>
      <rPr>
        <sz val="12"/>
        <color theme="1"/>
        <rFont val="宋体"/>
        <charset val="134"/>
      </rPr>
      <t>郑智楷</t>
    </r>
    <r>
      <rPr>
        <sz val="12"/>
        <color theme="1"/>
        <rFont val="Times New Roman"/>
        <family val="1"/>
      </rPr>
      <t>/2024b10064,</t>
    </r>
    <r>
      <rPr>
        <sz val="12"/>
        <color theme="1"/>
        <rFont val="宋体"/>
        <charset val="134"/>
      </rPr>
      <t>刘情缘</t>
    </r>
    <r>
      <rPr>
        <sz val="12"/>
        <color theme="1"/>
        <rFont val="Times New Roman"/>
        <family val="1"/>
      </rPr>
      <t>/2024b29016</t>
    </r>
  </si>
  <si>
    <r>
      <rPr>
        <sz val="12"/>
        <color theme="1"/>
        <rFont val="宋体"/>
        <charset val="134"/>
      </rPr>
      <t>吴婧</t>
    </r>
    <r>
      <rPr>
        <sz val="12"/>
        <color theme="1"/>
        <rFont val="Times New Roman"/>
        <family val="1"/>
      </rPr>
      <t>,</t>
    </r>
    <r>
      <rPr>
        <sz val="12"/>
        <color theme="1"/>
        <rFont val="宋体"/>
        <charset val="134"/>
      </rPr>
      <t>王催春</t>
    </r>
  </si>
  <si>
    <r>
      <rPr>
        <sz val="12"/>
        <color theme="1"/>
        <rFont val="宋体"/>
        <charset val="134"/>
      </rPr>
      <t>中级</t>
    </r>
    <r>
      <rPr>
        <sz val="12"/>
        <color theme="1"/>
        <rFont val="Times New Roman"/>
        <family val="1"/>
      </rPr>
      <t>,</t>
    </r>
    <r>
      <rPr>
        <sz val="12"/>
        <color theme="1"/>
        <rFont val="宋体"/>
        <charset val="134"/>
      </rPr>
      <t>正高</t>
    </r>
  </si>
  <si>
    <t>S202511481123</t>
  </si>
  <si>
    <r>
      <rPr>
        <sz val="12"/>
        <color theme="1"/>
        <rFont val="宋体"/>
        <charset val="134"/>
      </rPr>
      <t>校地合作背景下大学生</t>
    </r>
    <r>
      <rPr>
        <sz val="12"/>
        <color theme="1"/>
        <rFont val="Times New Roman"/>
        <family val="1"/>
      </rPr>
      <t>‘</t>
    </r>
    <r>
      <rPr>
        <sz val="12"/>
        <color theme="1"/>
        <rFont val="宋体"/>
        <charset val="134"/>
      </rPr>
      <t>新媒体服务工作站</t>
    </r>
    <r>
      <rPr>
        <sz val="12"/>
        <color theme="1"/>
        <rFont val="Times New Roman"/>
        <family val="1"/>
      </rPr>
      <t>’</t>
    </r>
    <r>
      <rPr>
        <sz val="12"/>
        <color theme="1"/>
        <rFont val="宋体"/>
        <charset val="134"/>
      </rPr>
      <t>的构建与运营</t>
    </r>
    <r>
      <rPr>
        <sz val="12"/>
        <color theme="1"/>
        <rFont val="Times New Roman"/>
        <family val="1"/>
      </rPr>
      <t>-</t>
    </r>
    <r>
      <rPr>
        <sz val="12"/>
        <color theme="1"/>
        <rFont val="宋体"/>
        <charset val="134"/>
      </rPr>
      <t>以南浔游泳馆项目为例</t>
    </r>
  </si>
  <si>
    <r>
      <rPr>
        <sz val="12"/>
        <color theme="1"/>
        <rFont val="宋体"/>
        <charset val="134"/>
      </rPr>
      <t>黄建晨</t>
    </r>
  </si>
  <si>
    <t>2023b10034</t>
  </si>
  <si>
    <r>
      <rPr>
        <sz val="12"/>
        <color theme="1"/>
        <rFont val="宋体"/>
        <charset val="134"/>
      </rPr>
      <t>孙羽佳</t>
    </r>
    <r>
      <rPr>
        <sz val="12"/>
        <color theme="1"/>
        <rFont val="Times New Roman"/>
        <family val="1"/>
      </rPr>
      <t>/2023b10043,</t>
    </r>
    <r>
      <rPr>
        <sz val="12"/>
        <color theme="1"/>
        <rFont val="宋体"/>
        <charset val="134"/>
      </rPr>
      <t>杜思焓</t>
    </r>
    <r>
      <rPr>
        <sz val="12"/>
        <color theme="1"/>
        <rFont val="Times New Roman"/>
        <family val="1"/>
      </rPr>
      <t>/2023b10059,</t>
    </r>
    <r>
      <rPr>
        <sz val="12"/>
        <color theme="1"/>
        <rFont val="宋体"/>
        <charset val="134"/>
      </rPr>
      <t>支梦丽</t>
    </r>
    <r>
      <rPr>
        <sz val="12"/>
        <color theme="1"/>
        <rFont val="Times New Roman"/>
        <family val="1"/>
      </rPr>
      <t>/2023b10032,</t>
    </r>
    <r>
      <rPr>
        <sz val="12"/>
        <color theme="1"/>
        <rFont val="宋体"/>
        <charset val="134"/>
      </rPr>
      <t>徐欣瑜</t>
    </r>
    <r>
      <rPr>
        <sz val="12"/>
        <color theme="1"/>
        <rFont val="Times New Roman"/>
        <family val="1"/>
      </rPr>
      <t>/2023b10064</t>
    </r>
  </si>
  <si>
    <r>
      <rPr>
        <sz val="12"/>
        <color theme="1"/>
        <rFont val="宋体"/>
        <charset val="134"/>
      </rPr>
      <t>讲师</t>
    </r>
    <r>
      <rPr>
        <sz val="12"/>
        <color theme="1"/>
        <rFont val="Times New Roman"/>
        <family val="1"/>
      </rPr>
      <t>(</t>
    </r>
    <r>
      <rPr>
        <sz val="12"/>
        <color theme="1"/>
        <rFont val="宋体"/>
        <charset val="134"/>
      </rPr>
      <t>高校</t>
    </r>
    <r>
      <rPr>
        <sz val="12"/>
        <color theme="1"/>
        <rFont val="Times New Roman"/>
        <family val="1"/>
      </rPr>
      <t>),</t>
    </r>
    <r>
      <rPr>
        <sz val="12"/>
        <color theme="1"/>
        <rFont val="宋体"/>
        <charset val="134"/>
      </rPr>
      <t>高级会计师</t>
    </r>
  </si>
  <si>
    <t>S202511481124</t>
  </si>
  <si>
    <r>
      <rPr>
        <sz val="12"/>
        <color theme="1"/>
        <rFont val="宋体"/>
        <charset val="134"/>
      </rPr>
      <t>浙江古镇在红色旅游发展中的适应性改造研究</t>
    </r>
  </si>
  <si>
    <r>
      <rPr>
        <sz val="12"/>
        <color theme="1"/>
        <rFont val="宋体"/>
        <charset val="134"/>
      </rPr>
      <t>罗浙嫣</t>
    </r>
  </si>
  <si>
    <t>2024b10046</t>
  </si>
  <si>
    <r>
      <rPr>
        <sz val="12"/>
        <color theme="1"/>
        <rFont val="宋体"/>
        <charset val="134"/>
      </rPr>
      <t>薛逸笑</t>
    </r>
    <r>
      <rPr>
        <sz val="12"/>
        <color theme="1"/>
        <rFont val="Times New Roman"/>
        <family val="1"/>
      </rPr>
      <t>/2023b28036,</t>
    </r>
    <r>
      <rPr>
        <sz val="12"/>
        <color theme="1"/>
        <rFont val="宋体"/>
        <charset val="134"/>
      </rPr>
      <t>徐珮清</t>
    </r>
    <r>
      <rPr>
        <sz val="12"/>
        <color theme="1"/>
        <rFont val="Times New Roman"/>
        <family val="1"/>
      </rPr>
      <t>/2023b28046,</t>
    </r>
    <r>
      <rPr>
        <sz val="12"/>
        <color theme="1"/>
        <rFont val="宋体"/>
        <charset val="134"/>
      </rPr>
      <t>王亚茹</t>
    </r>
    <r>
      <rPr>
        <sz val="12"/>
        <color theme="1"/>
        <rFont val="Times New Roman"/>
        <family val="1"/>
      </rPr>
      <t>/2023b28043,</t>
    </r>
    <r>
      <rPr>
        <sz val="12"/>
        <color theme="1"/>
        <rFont val="宋体"/>
        <charset val="134"/>
      </rPr>
      <t>王子月</t>
    </r>
    <r>
      <rPr>
        <sz val="12"/>
        <color theme="1"/>
        <rFont val="Times New Roman"/>
        <family val="1"/>
      </rPr>
      <t>/2023b28032</t>
    </r>
  </si>
  <si>
    <r>
      <rPr>
        <sz val="12"/>
        <color theme="1"/>
        <rFont val="宋体"/>
        <charset val="134"/>
      </rPr>
      <t>曾靓，陈曦</t>
    </r>
  </si>
  <si>
    <r>
      <rPr>
        <sz val="12"/>
        <color theme="1"/>
        <rFont val="宋体"/>
        <charset val="134"/>
      </rPr>
      <t>讲师，讲师</t>
    </r>
  </si>
  <si>
    <r>
      <rPr>
        <sz val="12"/>
        <rFont val="宋体"/>
        <charset val="134"/>
      </rPr>
      <t>人文学院</t>
    </r>
  </si>
  <si>
    <t>S202511481125</t>
  </si>
  <si>
    <r>
      <rPr>
        <sz val="12"/>
        <rFont val="宋体"/>
        <charset val="134"/>
      </rPr>
      <t>省级</t>
    </r>
  </si>
  <si>
    <r>
      <rPr>
        <sz val="12"/>
        <rFont val="宋体"/>
        <charset val="134"/>
      </rPr>
      <t>浙江文化旅游景点中英语人才的语言服务能力研究</t>
    </r>
    <r>
      <rPr>
        <sz val="12"/>
        <rFont val="Times New Roman"/>
        <family val="1"/>
      </rPr>
      <t>——</t>
    </r>
    <r>
      <rPr>
        <sz val="12"/>
        <rFont val="宋体"/>
        <charset val="134"/>
      </rPr>
      <t>以古镇类文旅项目为例</t>
    </r>
  </si>
  <si>
    <r>
      <rPr>
        <sz val="12"/>
        <rFont val="宋体"/>
        <charset val="134"/>
      </rPr>
      <t>创新训练项目</t>
    </r>
  </si>
  <si>
    <r>
      <rPr>
        <sz val="12"/>
        <rFont val="宋体"/>
        <charset val="134"/>
      </rPr>
      <t>潘瑞淇</t>
    </r>
  </si>
  <si>
    <t>2024b10008</t>
  </si>
  <si>
    <r>
      <rPr>
        <sz val="12"/>
        <rFont val="宋体"/>
        <charset val="134"/>
      </rPr>
      <t>郭成玉</t>
    </r>
    <r>
      <rPr>
        <sz val="12"/>
        <rFont val="Times New Roman"/>
        <family val="1"/>
      </rPr>
      <t>,</t>
    </r>
    <r>
      <rPr>
        <sz val="12"/>
        <rFont val="宋体"/>
        <charset val="134"/>
      </rPr>
      <t>李慧芳</t>
    </r>
  </si>
  <si>
    <r>
      <rPr>
        <sz val="12"/>
        <rFont val="宋体"/>
        <charset val="134"/>
      </rPr>
      <t>副教授</t>
    </r>
    <r>
      <rPr>
        <sz val="12"/>
        <rFont val="Times New Roman"/>
        <family val="1"/>
      </rPr>
      <t>,</t>
    </r>
    <r>
      <rPr>
        <sz val="12"/>
        <rFont val="宋体"/>
        <charset val="134"/>
      </rPr>
      <t>助教</t>
    </r>
  </si>
  <si>
    <r>
      <rPr>
        <b/>
        <sz val="20"/>
        <color rgb="FF000000"/>
        <rFont val="宋体"/>
        <charset val="134"/>
      </rPr>
      <t>在研项目变更汇总表（截止2025年3月6日</t>
    </r>
    <r>
      <rPr>
        <b/>
        <sz val="20"/>
        <color rgb="FF000000"/>
        <rFont val="宋体"/>
        <charset val="134"/>
      </rPr>
      <t>）</t>
    </r>
  </si>
  <si>
    <t>序号</t>
  </si>
  <si>
    <t>学院</t>
  </si>
  <si>
    <t>项目级别</t>
  </si>
  <si>
    <t>项目编号</t>
  </si>
  <si>
    <t>项目名称</t>
  </si>
  <si>
    <t>立项时间</t>
  </si>
  <si>
    <t>负责人</t>
  </si>
  <si>
    <t>指导教师</t>
  </si>
  <si>
    <t>变更内容</t>
  </si>
  <si>
    <t>变更原因</t>
  </si>
  <si>
    <t>计算机科学与技术学院</t>
  </si>
  <si>
    <t>国家级</t>
  </si>
  <si>
    <r>
      <rPr>
        <sz val="11"/>
        <rFont val="Times New Roman"/>
        <family val="1"/>
      </rPr>
      <t>"</t>
    </r>
    <r>
      <rPr>
        <sz val="11"/>
        <rFont val="宋体"/>
        <charset val="134"/>
      </rPr>
      <t>碧瞳数链</t>
    </r>
    <r>
      <rPr>
        <sz val="11"/>
        <rFont val="Times New Roman"/>
        <family val="1"/>
      </rPr>
      <t>"—</t>
    </r>
    <r>
      <rPr>
        <sz val="11"/>
        <rFont val="宋体"/>
        <charset val="134"/>
      </rPr>
      <t>乡村水质全周期智慧服务管家</t>
    </r>
  </si>
  <si>
    <t>邓乔森</t>
  </si>
  <si>
    <t>周志敏</t>
  </si>
  <si>
    <t>变更后负责人邓乔森/2025b32034为成员沈张颖/202303114,刘佳亿/2023b29017,汪晨蕾/202318096,胡晓莹/2022b29002</t>
  </si>
  <si>
    <t>因为本项目原负责人个人发展规划调整（考研），时间精力无法保障，也为了契合项目现阶段发展的需求，优化团队资源配置，故更换项目负责人</t>
  </si>
  <si>
    <r>
      <rPr>
        <sz val="12"/>
        <color theme="1"/>
        <rFont val="宋体"/>
        <family val="3"/>
        <charset val="134"/>
      </rPr>
      <t>齐梦玲</t>
    </r>
    <r>
      <rPr>
        <sz val="12"/>
        <color theme="1"/>
        <rFont val="Times New Roman"/>
        <family val="1"/>
      </rPr>
      <t>/2022b17027,</t>
    </r>
    <r>
      <rPr>
        <sz val="12"/>
        <color theme="1"/>
        <rFont val="宋体"/>
        <family val="3"/>
        <charset val="134"/>
      </rPr>
      <t>郑佳</t>
    </r>
    <r>
      <rPr>
        <sz val="12"/>
        <color theme="1"/>
        <rFont val="Times New Roman"/>
        <family val="1"/>
      </rPr>
      <t>/2024b17046,</t>
    </r>
    <r>
      <rPr>
        <sz val="12"/>
        <color theme="1"/>
        <rFont val="宋体"/>
        <family val="3"/>
        <charset val="134"/>
      </rPr>
      <t>吴思怡</t>
    </r>
    <r>
      <rPr>
        <sz val="12"/>
        <color theme="1"/>
        <rFont val="Times New Roman"/>
        <family val="1"/>
      </rPr>
      <t>/2022b17043,</t>
    </r>
    <r>
      <rPr>
        <sz val="12"/>
        <color theme="1"/>
        <rFont val="宋体"/>
        <family val="3"/>
        <charset val="134"/>
      </rPr>
      <t>晏庆虹</t>
    </r>
    <r>
      <rPr>
        <sz val="12"/>
        <color theme="1"/>
        <rFont val="Times New Roman"/>
        <family val="1"/>
      </rPr>
      <t>/2024b48053</t>
    </r>
  </si>
  <si>
    <r>
      <rPr>
        <sz val="12"/>
        <rFont val="宋体"/>
        <charset val="134"/>
      </rPr>
      <t>周昱君</t>
    </r>
    <r>
      <rPr>
        <sz val="12"/>
        <rFont val="Times New Roman"/>
        <family val="1"/>
      </rPr>
      <t>/2024b10025,</t>
    </r>
    <r>
      <rPr>
        <sz val="12"/>
        <rFont val="宋体"/>
        <charset val="134"/>
      </rPr>
      <t>杨舒然</t>
    </r>
    <r>
      <rPr>
        <sz val="12"/>
        <rFont val="Times New Roman"/>
        <family val="1"/>
      </rPr>
      <t>/2024b10026,</t>
    </r>
    <r>
      <rPr>
        <sz val="12"/>
        <rFont val="宋体"/>
        <charset val="134"/>
      </rPr>
      <t>夏依妮</t>
    </r>
    <r>
      <rPr>
        <sz val="12"/>
        <rFont val="Times New Roman"/>
        <family val="1"/>
      </rPr>
      <t>/2024b10018,</t>
    </r>
    <r>
      <rPr>
        <sz val="12"/>
        <rFont val="宋体"/>
        <charset val="134"/>
      </rPr>
      <t>李姹漪</t>
    </r>
    <r>
      <rPr>
        <sz val="12"/>
        <rFont val="Times New Roman"/>
        <family val="1"/>
      </rPr>
      <t>/2024b10017</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</si>
</sst>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4" x14ac:knownFonts="1">
    <font>
      <sz val="11"/>
      <color theme="1"/>
      <name val="宋体"/>
      <charset val="134"/>
      <scheme val="minor"/>
    </font>
    <font>
      <sz val="11"/>
      <color theme="1"/>
      <name val="Times New Roman"/>
      <family val="1"/>
    </font>
    <font>
      <sz val="11"/>
      <color theme="1"/>
      <name val="宋体"/>
      <charset val="134"/>
    </font>
    <font>
      <b/>
      <sz val="20"/>
      <color rgb="FF000000"/>
      <name val="宋体"/>
      <charset val="134"/>
    </font>
    <font>
      <sz val="16"/>
      <color rgb="FF000000"/>
      <name val="宋体"/>
      <charset val="134"/>
    </font>
    <font>
      <b/>
      <sz val="12"/>
      <color rgb="FF000000"/>
      <name val="黑体"/>
      <charset val="134"/>
    </font>
    <font>
      <sz val="11"/>
      <name val="宋体"/>
      <charset val="134"/>
    </font>
    <font>
      <sz val="11"/>
      <name val="Times New Roman"/>
      <family val="1"/>
    </font>
    <font>
      <b/>
      <sz val="20"/>
      <name val="Times New Roman"/>
      <family val="1"/>
    </font>
    <font>
      <b/>
      <sz val="11"/>
      <name val="Times New Roman"/>
      <family val="1"/>
    </font>
    <font>
      <sz val="12"/>
      <color theme="1"/>
      <name val="Times New Roman"/>
      <family val="1"/>
    </font>
    <font>
      <sz val="12"/>
      <name val="Times New Roman"/>
      <family val="1"/>
    </font>
    <font>
      <b/>
      <sz val="11"/>
      <name val="宋体"/>
      <charset val="134"/>
    </font>
    <font>
      <sz val="12"/>
      <color theme="1"/>
      <name val="宋体"/>
      <charset val="134"/>
    </font>
    <font>
      <sz val="12"/>
      <color theme="1"/>
      <name val="宋体"/>
      <charset val="134"/>
      <scheme val="minor"/>
    </font>
    <font>
      <sz val="12"/>
      <color indexed="8"/>
      <name val="宋体"/>
      <charset val="134"/>
    </font>
    <font>
      <sz val="12"/>
      <color rgb="FF000000"/>
      <name val="Times New Roman"/>
      <family val="1"/>
    </font>
    <font>
      <sz val="12"/>
      <color rgb="FF000000"/>
      <name val="宋体"/>
      <charset val="134"/>
    </font>
    <font>
      <sz val="12"/>
      <name val="宋体"/>
      <charset val="134"/>
    </font>
    <font>
      <sz val="11"/>
      <color rgb="FF000000"/>
      <name val="宋体"/>
      <charset val="134"/>
    </font>
    <font>
      <sz val="11"/>
      <color rgb="FF000000"/>
      <name val="等线"/>
      <charset val="134"/>
    </font>
    <font>
      <b/>
      <sz val="20"/>
      <name val="宋体"/>
      <charset val="134"/>
    </font>
    <font>
      <sz val="12"/>
      <color theme="1"/>
      <name val="宋体"/>
      <family val="3"/>
      <charset val="134"/>
    </font>
    <font>
      <sz val="9"/>
      <name val="宋体"/>
      <family val="3"/>
      <charset val="134"/>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0" fillId="0" borderId="0"/>
    <xf numFmtId="0" fontId="19" fillId="0" borderId="0">
      <alignment vertical="center"/>
    </xf>
    <xf numFmtId="0" fontId="17" fillId="0" borderId="0">
      <alignment vertical="center"/>
    </xf>
  </cellStyleXfs>
  <cellXfs count="6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176" fontId="5"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0" xfId="0" applyNumberFormat="1" applyFont="1" applyFill="1" applyAlignment="1" applyProtection="1">
      <alignment horizontal="center" vertical="center"/>
    </xf>
    <xf numFmtId="0" fontId="1" fillId="0" borderId="0" xfId="0" applyNumberFormat="1" applyFont="1" applyFill="1" applyBorder="1" applyAlignment="1" applyProtection="1"/>
    <xf numFmtId="0" fontId="1" fillId="0" borderId="0" xfId="0" applyNumberFormat="1" applyFont="1" applyFill="1" applyAlignment="1" applyProtection="1">
      <alignment horizontal="left" vertical="center"/>
    </xf>
    <xf numFmtId="0" fontId="7" fillId="0" borderId="0" xfId="0" applyNumberFormat="1" applyFont="1" applyFill="1" applyAlignment="1" applyProtection="1"/>
    <xf numFmtId="0"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wrapText="1"/>
    </xf>
    <xf numFmtId="0" fontId="1" fillId="0" borderId="0" xfId="0" applyNumberFormat="1" applyFont="1" applyFill="1" applyAlignment="1" applyProtection="1"/>
    <xf numFmtId="0" fontId="9" fillId="0" borderId="2" xfId="0" applyNumberFormat="1" applyFont="1" applyFill="1" applyBorder="1" applyAlignment="1" applyProtection="1">
      <alignment horizontal="center" vertical="center"/>
    </xf>
    <xf numFmtId="49" fontId="9" fillId="0" borderId="2"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center" vertical="center"/>
      <protection locked="0"/>
    </xf>
    <xf numFmtId="0" fontId="10" fillId="0" borderId="2" xfId="0" applyNumberFormat="1" applyFont="1" applyFill="1" applyBorder="1" applyAlignment="1">
      <alignment horizontal="center" vertical="center"/>
    </xf>
    <xf numFmtId="0" fontId="9"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49" fontId="10" fillId="0" borderId="2" xfId="0" applyNumberFormat="1" applyFont="1" applyFill="1" applyBorder="1" applyAlignment="1" applyProtection="1">
      <alignment horizontal="left" vertical="center"/>
    </xf>
    <xf numFmtId="49" fontId="10" fillId="0" borderId="2" xfId="0" applyNumberFormat="1" applyFont="1" applyFill="1" applyBorder="1" applyAlignment="1" applyProtection="1">
      <alignment horizontal="center" vertical="center"/>
    </xf>
    <xf numFmtId="49" fontId="10" fillId="0" borderId="2" xfId="0" applyNumberFormat="1" applyFont="1" applyFill="1" applyBorder="1" applyAlignment="1">
      <alignment horizontal="left" vertical="center"/>
    </xf>
    <xf numFmtId="49"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49" fontId="10" fillId="0" borderId="2" xfId="0" applyNumberFormat="1" applyFont="1" applyFill="1" applyBorder="1" applyAlignment="1" applyProtection="1">
      <alignment horizontal="left" vertical="center" wrapText="1"/>
    </xf>
    <xf numFmtId="0" fontId="12" fillId="0" borderId="2"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left" vertical="center"/>
    </xf>
    <xf numFmtId="0" fontId="10"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center" vertical="center"/>
    </xf>
    <xf numFmtId="0" fontId="10" fillId="0" borderId="2"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pplyProtection="1">
      <alignment horizontal="left" vertical="center" wrapText="1"/>
    </xf>
    <xf numFmtId="0" fontId="14" fillId="0" borderId="2" xfId="0" applyFont="1" applyFill="1" applyBorder="1" applyAlignment="1">
      <alignment horizontal="center" vertical="center"/>
    </xf>
    <xf numFmtId="49" fontId="13" fillId="0" borderId="2" xfId="0" applyNumberFormat="1" applyFont="1" applyFill="1" applyBorder="1" applyAlignment="1" applyProtection="1">
      <alignment horizontal="left" vertical="center"/>
    </xf>
    <xf numFmtId="0" fontId="10" fillId="0" borderId="2" xfId="0" applyNumberFormat="1" applyFont="1" applyFill="1" applyBorder="1" applyAlignment="1" applyProtection="1">
      <alignment horizontal="center"/>
    </xf>
    <xf numFmtId="0" fontId="13" fillId="0" borderId="2" xfId="0" applyNumberFormat="1" applyFont="1" applyFill="1" applyBorder="1" applyAlignment="1" applyProtection="1">
      <alignment horizontal="center"/>
    </xf>
    <xf numFmtId="0" fontId="15" fillId="0" borderId="2" xfId="0" applyFont="1" applyFill="1" applyBorder="1" applyAlignment="1" applyProtection="1">
      <alignment horizontal="center" vertical="center"/>
    </xf>
    <xf numFmtId="0" fontId="17" fillId="0" borderId="2" xfId="0" applyNumberFormat="1" applyFont="1" applyFill="1" applyBorder="1" applyAlignment="1" applyProtection="1">
      <alignment horizontal="center" vertical="center"/>
    </xf>
    <xf numFmtId="0" fontId="16" fillId="0" borderId="2" xfId="0" applyNumberFormat="1" applyFont="1" applyFill="1" applyBorder="1" applyAlignment="1" applyProtection="1">
      <alignment horizontal="center" vertical="center" wrapText="1"/>
    </xf>
    <xf numFmtId="0" fontId="10" fillId="0" borderId="0" xfId="0" applyNumberFormat="1" applyFont="1" applyFill="1" applyAlignment="1" applyProtection="1"/>
    <xf numFmtId="0" fontId="10" fillId="0" borderId="2" xfId="0" applyNumberFormat="1" applyFont="1" applyFill="1" applyBorder="1" applyAlignment="1" applyProtection="1"/>
    <xf numFmtId="0" fontId="11" fillId="0" borderId="2" xfId="0" applyNumberFormat="1" applyFont="1" applyFill="1" applyBorder="1" applyAlignment="1" applyProtection="1">
      <alignment horizontal="center" vertical="center"/>
    </xf>
    <xf numFmtId="49" fontId="11" fillId="0" borderId="2" xfId="0" applyNumberFormat="1" applyFont="1" applyFill="1" applyBorder="1" applyAlignment="1" applyProtection="1">
      <alignment horizontal="left" vertical="center"/>
    </xf>
    <xf numFmtId="49" fontId="11" fillId="0" borderId="2"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left" vertical="center"/>
    </xf>
    <xf numFmtId="0" fontId="11" fillId="0" borderId="2" xfId="0" applyNumberFormat="1" applyFont="1" applyFill="1" applyBorder="1" applyAlignment="1" applyProtection="1">
      <alignment horizontal="center" vertical="center" wrapText="1"/>
    </xf>
    <xf numFmtId="0" fontId="18" fillId="0" borderId="2" xfId="0" applyNumberFormat="1" applyFont="1" applyFill="1" applyBorder="1" applyAlignment="1" applyProtection="1">
      <alignment horizontal="center"/>
    </xf>
    <xf numFmtId="0" fontId="7" fillId="0" borderId="2" xfId="0" quotePrefix="1" applyFont="1" applyFill="1" applyBorder="1" applyAlignment="1">
      <alignment horizontal="center" vertical="center"/>
    </xf>
    <xf numFmtId="0" fontId="8" fillId="0" borderId="0" xfId="0" applyNumberFormat="1" applyFont="1" applyFill="1" applyBorder="1" applyAlignment="1" applyProtection="1">
      <alignment horizontal="center" vertical="center"/>
    </xf>
    <xf numFmtId="0" fontId="8"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cellXfs>
  <cellStyles count="4">
    <cellStyle name="常规" xfId="0" builtinId="0"/>
    <cellStyle name="常规 2 3" xfId="2"/>
    <cellStyle name="常规 3" xfId="3"/>
    <cellStyle name="常规 5" xfId="1"/>
  </cellStyles>
  <dxfs count="17">
    <dxf>
      <fill>
        <patternFill patternType="solid">
          <fgColor theme="4" tint="0.79989013336588644"/>
          <bgColor theme="4" tint="0.79989013336588644"/>
        </patternFill>
      </fill>
      <border>
        <bottom style="thin">
          <color theme="4" tint="0.39988402966399123"/>
        </bottom>
      </border>
    </dxf>
    <dxf>
      <font>
        <b/>
      </font>
      <fill>
        <patternFill patternType="solid">
          <fgColor theme="4" tint="0.79989013336588644"/>
          <bgColor theme="4" tint="0.79989013336588644"/>
        </patternFill>
      </fill>
      <border>
        <bottom style="thin">
          <color theme="4" tint="0.39988402966399123"/>
        </bottom>
      </border>
    </dxf>
    <dxf>
      <font>
        <color theme="1"/>
      </font>
    </dxf>
    <dxf>
      <font>
        <color theme="1"/>
      </font>
      <border>
        <bottom style="thin">
          <color theme="4" tint="0.39988402966399123"/>
        </bottom>
      </border>
    </dxf>
    <dxf>
      <font>
        <b/>
        <color theme="1"/>
      </font>
    </dxf>
    <dxf>
      <font>
        <b/>
        <color theme="1"/>
      </font>
      <border>
        <top style="thin">
          <color theme="4"/>
        </top>
        <bottom style="thin">
          <color theme="4"/>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fill>
        <patternFill patternType="solid">
          <fgColor theme="4" tint="0.79989013336588644"/>
          <bgColor theme="4" tint="0.79989013336588644"/>
        </patternFill>
      </fill>
      <border>
        <top style="thin">
          <color theme="4" tint="0.39988402966399123"/>
        </top>
        <bottom style="thin">
          <color theme="4" tint="0.39988402966399123"/>
        </bottom>
      </border>
    </dxf>
    <dxf>
      <font>
        <b/>
        <color theme="1"/>
      </font>
      <fill>
        <patternFill patternType="solid">
          <fgColor theme="4" tint="0.79989013336588644"/>
          <bgColor theme="4" tint="0.79989013336588644"/>
        </patternFill>
      </fill>
      <border>
        <bottom style="thin">
          <color theme="4" tint="0.39988402966399123"/>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88402966399123"/>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abSelected="1" zoomScale="80" zoomScaleNormal="80" workbookViewId="0">
      <selection activeCell="I203" sqref="I203"/>
    </sheetView>
  </sheetViews>
  <sheetFormatPr defaultColWidth="8.75" defaultRowHeight="15" x14ac:dyDescent="0.25"/>
  <cols>
    <col min="1" max="1" width="6.625" style="15" customWidth="1"/>
    <col min="2" max="2" width="9.75" style="15" customWidth="1"/>
    <col min="3" max="3" width="15.25" style="16" customWidth="1"/>
    <col min="4" max="4" width="9.5" style="15" customWidth="1"/>
    <col min="5" max="5" width="64.875" style="17" customWidth="1"/>
    <col min="6" max="6" width="16.125" style="15" customWidth="1"/>
    <col min="7" max="7" width="9.625" style="15" customWidth="1"/>
    <col min="8" max="8" width="11.25" style="16" customWidth="1"/>
    <col min="9" max="9" width="70.25" style="13" customWidth="1"/>
    <col min="10" max="10" width="18.875" style="13" customWidth="1"/>
    <col min="11" max="11" width="20.625" style="18" customWidth="1"/>
    <col min="12" max="12" width="15" style="19" customWidth="1"/>
    <col min="13" max="13" width="12" style="19" customWidth="1"/>
    <col min="14" max="21" width="9" style="19" customWidth="1"/>
    <col min="22" max="254" width="8.75" style="19"/>
    <col min="255" max="255" width="6.625" style="19" customWidth="1"/>
    <col min="256" max="256" width="9.75" style="19" customWidth="1"/>
    <col min="257" max="257" width="15.25" style="19" customWidth="1"/>
    <col min="258" max="258" width="9.5" style="19" customWidth="1"/>
    <col min="259" max="259" width="64.875" style="19" customWidth="1"/>
    <col min="260" max="260" width="13.875" style="19" customWidth="1"/>
    <col min="261" max="261" width="9.625" style="19" customWidth="1"/>
    <col min="262" max="262" width="11.25" style="19" customWidth="1"/>
    <col min="263" max="263" width="80.75" style="19" customWidth="1"/>
    <col min="264" max="264" width="18.875" style="19" customWidth="1"/>
    <col min="265" max="265" width="20.625" style="19" customWidth="1"/>
    <col min="266" max="266" width="8.375" style="19" customWidth="1"/>
    <col min="267" max="267" width="15" style="19" customWidth="1"/>
    <col min="268" max="277" width="9" style="19" customWidth="1"/>
    <col min="278" max="510" width="8.75" style="19"/>
    <col min="511" max="511" width="6.625" style="19" customWidth="1"/>
    <col min="512" max="512" width="9.75" style="19" customWidth="1"/>
    <col min="513" max="513" width="15.25" style="19" customWidth="1"/>
    <col min="514" max="514" width="9.5" style="19" customWidth="1"/>
    <col min="515" max="515" width="64.875" style="19" customWidth="1"/>
    <col min="516" max="516" width="13.875" style="19" customWidth="1"/>
    <col min="517" max="517" width="9.625" style="19" customWidth="1"/>
    <col min="518" max="518" width="11.25" style="19" customWidth="1"/>
    <col min="519" max="519" width="80.75" style="19" customWidth="1"/>
    <col min="520" max="520" width="18.875" style="19" customWidth="1"/>
    <col min="521" max="521" width="20.625" style="19" customWidth="1"/>
    <col min="522" max="522" width="8.375" style="19" customWidth="1"/>
    <col min="523" max="523" width="15" style="19" customWidth="1"/>
    <col min="524" max="533" width="9" style="19" customWidth="1"/>
    <col min="534" max="766" width="8.75" style="19"/>
    <col min="767" max="767" width="6.625" style="19" customWidth="1"/>
    <col min="768" max="768" width="9.75" style="19" customWidth="1"/>
    <col min="769" max="769" width="15.25" style="19" customWidth="1"/>
    <col min="770" max="770" width="9.5" style="19" customWidth="1"/>
    <col min="771" max="771" width="64.875" style="19" customWidth="1"/>
    <col min="772" max="772" width="13.875" style="19" customWidth="1"/>
    <col min="773" max="773" width="9.625" style="19" customWidth="1"/>
    <col min="774" max="774" width="11.25" style="19" customWidth="1"/>
    <col min="775" max="775" width="80.75" style="19" customWidth="1"/>
    <col min="776" max="776" width="18.875" style="19" customWidth="1"/>
    <col min="777" max="777" width="20.625" style="19" customWidth="1"/>
    <col min="778" max="778" width="8.375" style="19" customWidth="1"/>
    <col min="779" max="779" width="15" style="19" customWidth="1"/>
    <col min="780" max="789" width="9" style="19" customWidth="1"/>
    <col min="790" max="1022" width="8.75" style="19"/>
    <col min="1023" max="1023" width="6.625" style="19" customWidth="1"/>
    <col min="1024" max="1024" width="9.75" style="19" customWidth="1"/>
    <col min="1025" max="1025" width="15.25" style="19" customWidth="1"/>
    <col min="1026" max="1026" width="9.5" style="19" customWidth="1"/>
    <col min="1027" max="1027" width="64.875" style="19" customWidth="1"/>
    <col min="1028" max="1028" width="13.875" style="19" customWidth="1"/>
    <col min="1029" max="1029" width="9.625" style="19" customWidth="1"/>
    <col min="1030" max="1030" width="11.25" style="19" customWidth="1"/>
    <col min="1031" max="1031" width="80.75" style="19" customWidth="1"/>
    <col min="1032" max="1032" width="18.875" style="19" customWidth="1"/>
    <col min="1033" max="1033" width="20.625" style="19" customWidth="1"/>
    <col min="1034" max="1034" width="8.375" style="19" customWidth="1"/>
    <col min="1035" max="1035" width="15" style="19" customWidth="1"/>
    <col min="1036" max="1045" width="9" style="19" customWidth="1"/>
    <col min="1046" max="1278" width="8.75" style="19"/>
    <col min="1279" max="1279" width="6.625" style="19" customWidth="1"/>
    <col min="1280" max="1280" width="9.75" style="19" customWidth="1"/>
    <col min="1281" max="1281" width="15.25" style="19" customWidth="1"/>
    <col min="1282" max="1282" width="9.5" style="19" customWidth="1"/>
    <col min="1283" max="1283" width="64.875" style="19" customWidth="1"/>
    <col min="1284" max="1284" width="13.875" style="19" customWidth="1"/>
    <col min="1285" max="1285" width="9.625" style="19" customWidth="1"/>
    <col min="1286" max="1286" width="11.25" style="19" customWidth="1"/>
    <col min="1287" max="1287" width="80.75" style="19" customWidth="1"/>
    <col min="1288" max="1288" width="18.875" style="19" customWidth="1"/>
    <col min="1289" max="1289" width="20.625" style="19" customWidth="1"/>
    <col min="1290" max="1290" width="8.375" style="19" customWidth="1"/>
    <col min="1291" max="1291" width="15" style="19" customWidth="1"/>
    <col min="1292" max="1301" width="9" style="19" customWidth="1"/>
    <col min="1302" max="1534" width="8.75" style="19"/>
    <col min="1535" max="1535" width="6.625" style="19" customWidth="1"/>
    <col min="1536" max="1536" width="9.75" style="19" customWidth="1"/>
    <col min="1537" max="1537" width="15.25" style="19" customWidth="1"/>
    <col min="1538" max="1538" width="9.5" style="19" customWidth="1"/>
    <col min="1539" max="1539" width="64.875" style="19" customWidth="1"/>
    <col min="1540" max="1540" width="13.875" style="19" customWidth="1"/>
    <col min="1541" max="1541" width="9.625" style="19" customWidth="1"/>
    <col min="1542" max="1542" width="11.25" style="19" customWidth="1"/>
    <col min="1543" max="1543" width="80.75" style="19" customWidth="1"/>
    <col min="1544" max="1544" width="18.875" style="19" customWidth="1"/>
    <col min="1545" max="1545" width="20.625" style="19" customWidth="1"/>
    <col min="1546" max="1546" width="8.375" style="19" customWidth="1"/>
    <col min="1547" max="1547" width="15" style="19" customWidth="1"/>
    <col min="1548" max="1557" width="9" style="19" customWidth="1"/>
    <col min="1558" max="1790" width="8.75" style="19"/>
    <col min="1791" max="1791" width="6.625" style="19" customWidth="1"/>
    <col min="1792" max="1792" width="9.75" style="19" customWidth="1"/>
    <col min="1793" max="1793" width="15.25" style="19" customWidth="1"/>
    <col min="1794" max="1794" width="9.5" style="19" customWidth="1"/>
    <col min="1795" max="1795" width="64.875" style="19" customWidth="1"/>
    <col min="1796" max="1796" width="13.875" style="19" customWidth="1"/>
    <col min="1797" max="1797" width="9.625" style="19" customWidth="1"/>
    <col min="1798" max="1798" width="11.25" style="19" customWidth="1"/>
    <col min="1799" max="1799" width="80.75" style="19" customWidth="1"/>
    <col min="1800" max="1800" width="18.875" style="19" customWidth="1"/>
    <col min="1801" max="1801" width="20.625" style="19" customWidth="1"/>
    <col min="1802" max="1802" width="8.375" style="19" customWidth="1"/>
    <col min="1803" max="1803" width="15" style="19" customWidth="1"/>
    <col min="1804" max="1813" width="9" style="19" customWidth="1"/>
    <col min="1814" max="2046" width="8.75" style="19"/>
    <col min="2047" max="2047" width="6.625" style="19" customWidth="1"/>
    <col min="2048" max="2048" width="9.75" style="19" customWidth="1"/>
    <col min="2049" max="2049" width="15.25" style="19" customWidth="1"/>
    <col min="2050" max="2050" width="9.5" style="19" customWidth="1"/>
    <col min="2051" max="2051" width="64.875" style="19" customWidth="1"/>
    <col min="2052" max="2052" width="13.875" style="19" customWidth="1"/>
    <col min="2053" max="2053" width="9.625" style="19" customWidth="1"/>
    <col min="2054" max="2054" width="11.25" style="19" customWidth="1"/>
    <col min="2055" max="2055" width="80.75" style="19" customWidth="1"/>
    <col min="2056" max="2056" width="18.875" style="19" customWidth="1"/>
    <col min="2057" max="2057" width="20.625" style="19" customWidth="1"/>
    <col min="2058" max="2058" width="8.375" style="19" customWidth="1"/>
    <col min="2059" max="2059" width="15" style="19" customWidth="1"/>
    <col min="2060" max="2069" width="9" style="19" customWidth="1"/>
    <col min="2070" max="2302" width="8.75" style="19"/>
    <col min="2303" max="2303" width="6.625" style="19" customWidth="1"/>
    <col min="2304" max="2304" width="9.75" style="19" customWidth="1"/>
    <col min="2305" max="2305" width="15.25" style="19" customWidth="1"/>
    <col min="2306" max="2306" width="9.5" style="19" customWidth="1"/>
    <col min="2307" max="2307" width="64.875" style="19" customWidth="1"/>
    <col min="2308" max="2308" width="13.875" style="19" customWidth="1"/>
    <col min="2309" max="2309" width="9.625" style="19" customWidth="1"/>
    <col min="2310" max="2310" width="11.25" style="19" customWidth="1"/>
    <col min="2311" max="2311" width="80.75" style="19" customWidth="1"/>
    <col min="2312" max="2312" width="18.875" style="19" customWidth="1"/>
    <col min="2313" max="2313" width="20.625" style="19" customWidth="1"/>
    <col min="2314" max="2314" width="8.375" style="19" customWidth="1"/>
    <col min="2315" max="2315" width="15" style="19" customWidth="1"/>
    <col min="2316" max="2325" width="9" style="19" customWidth="1"/>
    <col min="2326" max="2558" width="8.75" style="19"/>
    <col min="2559" max="2559" width="6.625" style="19" customWidth="1"/>
    <col min="2560" max="2560" width="9.75" style="19" customWidth="1"/>
    <col min="2561" max="2561" width="15.25" style="19" customWidth="1"/>
    <col min="2562" max="2562" width="9.5" style="19" customWidth="1"/>
    <col min="2563" max="2563" width="64.875" style="19" customWidth="1"/>
    <col min="2564" max="2564" width="13.875" style="19" customWidth="1"/>
    <col min="2565" max="2565" width="9.625" style="19" customWidth="1"/>
    <col min="2566" max="2566" width="11.25" style="19" customWidth="1"/>
    <col min="2567" max="2567" width="80.75" style="19" customWidth="1"/>
    <col min="2568" max="2568" width="18.875" style="19" customWidth="1"/>
    <col min="2569" max="2569" width="20.625" style="19" customWidth="1"/>
    <col min="2570" max="2570" width="8.375" style="19" customWidth="1"/>
    <col min="2571" max="2571" width="15" style="19" customWidth="1"/>
    <col min="2572" max="2581" width="9" style="19" customWidth="1"/>
    <col min="2582" max="2814" width="8.75" style="19"/>
    <col min="2815" max="2815" width="6.625" style="19" customWidth="1"/>
    <col min="2816" max="2816" width="9.75" style="19" customWidth="1"/>
    <col min="2817" max="2817" width="15.25" style="19" customWidth="1"/>
    <col min="2818" max="2818" width="9.5" style="19" customWidth="1"/>
    <col min="2819" max="2819" width="64.875" style="19" customWidth="1"/>
    <col min="2820" max="2820" width="13.875" style="19" customWidth="1"/>
    <col min="2821" max="2821" width="9.625" style="19" customWidth="1"/>
    <col min="2822" max="2822" width="11.25" style="19" customWidth="1"/>
    <col min="2823" max="2823" width="80.75" style="19" customWidth="1"/>
    <col min="2824" max="2824" width="18.875" style="19" customWidth="1"/>
    <col min="2825" max="2825" width="20.625" style="19" customWidth="1"/>
    <col min="2826" max="2826" width="8.375" style="19" customWidth="1"/>
    <col min="2827" max="2827" width="15" style="19" customWidth="1"/>
    <col min="2828" max="2837" width="9" style="19" customWidth="1"/>
    <col min="2838" max="3070" width="8.75" style="19"/>
    <col min="3071" max="3071" width="6.625" style="19" customWidth="1"/>
    <col min="3072" max="3072" width="9.75" style="19" customWidth="1"/>
    <col min="3073" max="3073" width="15.25" style="19" customWidth="1"/>
    <col min="3074" max="3074" width="9.5" style="19" customWidth="1"/>
    <col min="3075" max="3075" width="64.875" style="19" customWidth="1"/>
    <col min="3076" max="3076" width="13.875" style="19" customWidth="1"/>
    <col min="3077" max="3077" width="9.625" style="19" customWidth="1"/>
    <col min="3078" max="3078" width="11.25" style="19" customWidth="1"/>
    <col min="3079" max="3079" width="80.75" style="19" customWidth="1"/>
    <col min="3080" max="3080" width="18.875" style="19" customWidth="1"/>
    <col min="3081" max="3081" width="20.625" style="19" customWidth="1"/>
    <col min="3082" max="3082" width="8.375" style="19" customWidth="1"/>
    <col min="3083" max="3083" width="15" style="19" customWidth="1"/>
    <col min="3084" max="3093" width="9" style="19" customWidth="1"/>
    <col min="3094" max="3326" width="8.75" style="19"/>
    <col min="3327" max="3327" width="6.625" style="19" customWidth="1"/>
    <col min="3328" max="3328" width="9.75" style="19" customWidth="1"/>
    <col min="3329" max="3329" width="15.25" style="19" customWidth="1"/>
    <col min="3330" max="3330" width="9.5" style="19" customWidth="1"/>
    <col min="3331" max="3331" width="64.875" style="19" customWidth="1"/>
    <col min="3332" max="3332" width="13.875" style="19" customWidth="1"/>
    <col min="3333" max="3333" width="9.625" style="19" customWidth="1"/>
    <col min="3334" max="3334" width="11.25" style="19" customWidth="1"/>
    <col min="3335" max="3335" width="80.75" style="19" customWidth="1"/>
    <col min="3336" max="3336" width="18.875" style="19" customWidth="1"/>
    <col min="3337" max="3337" width="20.625" style="19" customWidth="1"/>
    <col min="3338" max="3338" width="8.375" style="19" customWidth="1"/>
    <col min="3339" max="3339" width="15" style="19" customWidth="1"/>
    <col min="3340" max="3349" width="9" style="19" customWidth="1"/>
    <col min="3350" max="3582" width="8.75" style="19"/>
    <col min="3583" max="3583" width="6.625" style="19" customWidth="1"/>
    <col min="3584" max="3584" width="9.75" style="19" customWidth="1"/>
    <col min="3585" max="3585" width="15.25" style="19" customWidth="1"/>
    <col min="3586" max="3586" width="9.5" style="19" customWidth="1"/>
    <col min="3587" max="3587" width="64.875" style="19" customWidth="1"/>
    <col min="3588" max="3588" width="13.875" style="19" customWidth="1"/>
    <col min="3589" max="3589" width="9.625" style="19" customWidth="1"/>
    <col min="3590" max="3590" width="11.25" style="19" customWidth="1"/>
    <col min="3591" max="3591" width="80.75" style="19" customWidth="1"/>
    <col min="3592" max="3592" width="18.875" style="19" customWidth="1"/>
    <col min="3593" max="3593" width="20.625" style="19" customWidth="1"/>
    <col min="3594" max="3594" width="8.375" style="19" customWidth="1"/>
    <col min="3595" max="3595" width="15" style="19" customWidth="1"/>
    <col min="3596" max="3605" width="9" style="19" customWidth="1"/>
    <col min="3606" max="3838" width="8.75" style="19"/>
    <col min="3839" max="3839" width="6.625" style="19" customWidth="1"/>
    <col min="3840" max="3840" width="9.75" style="19" customWidth="1"/>
    <col min="3841" max="3841" width="15.25" style="19" customWidth="1"/>
    <col min="3842" max="3842" width="9.5" style="19" customWidth="1"/>
    <col min="3843" max="3843" width="64.875" style="19" customWidth="1"/>
    <col min="3844" max="3844" width="13.875" style="19" customWidth="1"/>
    <col min="3845" max="3845" width="9.625" style="19" customWidth="1"/>
    <col min="3846" max="3846" width="11.25" style="19" customWidth="1"/>
    <col min="3847" max="3847" width="80.75" style="19" customWidth="1"/>
    <col min="3848" max="3848" width="18.875" style="19" customWidth="1"/>
    <col min="3849" max="3849" width="20.625" style="19" customWidth="1"/>
    <col min="3850" max="3850" width="8.375" style="19" customWidth="1"/>
    <col min="3851" max="3851" width="15" style="19" customWidth="1"/>
    <col min="3852" max="3861" width="9" style="19" customWidth="1"/>
    <col min="3862" max="4094" width="8.75" style="19"/>
    <col min="4095" max="4095" width="6.625" style="19" customWidth="1"/>
    <col min="4096" max="4096" width="9.75" style="19" customWidth="1"/>
    <col min="4097" max="4097" width="15.25" style="19" customWidth="1"/>
    <col min="4098" max="4098" width="9.5" style="19" customWidth="1"/>
    <col min="4099" max="4099" width="64.875" style="19" customWidth="1"/>
    <col min="4100" max="4100" width="13.875" style="19" customWidth="1"/>
    <col min="4101" max="4101" width="9.625" style="19" customWidth="1"/>
    <col min="4102" max="4102" width="11.25" style="19" customWidth="1"/>
    <col min="4103" max="4103" width="80.75" style="19" customWidth="1"/>
    <col min="4104" max="4104" width="18.875" style="19" customWidth="1"/>
    <col min="4105" max="4105" width="20.625" style="19" customWidth="1"/>
    <col min="4106" max="4106" width="8.375" style="19" customWidth="1"/>
    <col min="4107" max="4107" width="15" style="19" customWidth="1"/>
    <col min="4108" max="4117" width="9" style="19" customWidth="1"/>
    <col min="4118" max="4350" width="8.75" style="19"/>
    <col min="4351" max="4351" width="6.625" style="19" customWidth="1"/>
    <col min="4352" max="4352" width="9.75" style="19" customWidth="1"/>
    <col min="4353" max="4353" width="15.25" style="19" customWidth="1"/>
    <col min="4354" max="4354" width="9.5" style="19" customWidth="1"/>
    <col min="4355" max="4355" width="64.875" style="19" customWidth="1"/>
    <col min="4356" max="4356" width="13.875" style="19" customWidth="1"/>
    <col min="4357" max="4357" width="9.625" style="19" customWidth="1"/>
    <col min="4358" max="4358" width="11.25" style="19" customWidth="1"/>
    <col min="4359" max="4359" width="80.75" style="19" customWidth="1"/>
    <col min="4360" max="4360" width="18.875" style="19" customWidth="1"/>
    <col min="4361" max="4361" width="20.625" style="19" customWidth="1"/>
    <col min="4362" max="4362" width="8.375" style="19" customWidth="1"/>
    <col min="4363" max="4363" width="15" style="19" customWidth="1"/>
    <col min="4364" max="4373" width="9" style="19" customWidth="1"/>
    <col min="4374" max="4606" width="8.75" style="19"/>
    <col min="4607" max="4607" width="6.625" style="19" customWidth="1"/>
    <col min="4608" max="4608" width="9.75" style="19" customWidth="1"/>
    <col min="4609" max="4609" width="15.25" style="19" customWidth="1"/>
    <col min="4610" max="4610" width="9.5" style="19" customWidth="1"/>
    <col min="4611" max="4611" width="64.875" style="19" customWidth="1"/>
    <col min="4612" max="4612" width="13.875" style="19" customWidth="1"/>
    <col min="4613" max="4613" width="9.625" style="19" customWidth="1"/>
    <col min="4614" max="4614" width="11.25" style="19" customWidth="1"/>
    <col min="4615" max="4615" width="80.75" style="19" customWidth="1"/>
    <col min="4616" max="4616" width="18.875" style="19" customWidth="1"/>
    <col min="4617" max="4617" width="20.625" style="19" customWidth="1"/>
    <col min="4618" max="4618" width="8.375" style="19" customWidth="1"/>
    <col min="4619" max="4619" width="15" style="19" customWidth="1"/>
    <col min="4620" max="4629" width="9" style="19" customWidth="1"/>
    <col min="4630" max="4862" width="8.75" style="19"/>
    <col min="4863" max="4863" width="6.625" style="19" customWidth="1"/>
    <col min="4864" max="4864" width="9.75" style="19" customWidth="1"/>
    <col min="4865" max="4865" width="15.25" style="19" customWidth="1"/>
    <col min="4866" max="4866" width="9.5" style="19" customWidth="1"/>
    <col min="4867" max="4867" width="64.875" style="19" customWidth="1"/>
    <col min="4868" max="4868" width="13.875" style="19" customWidth="1"/>
    <col min="4869" max="4869" width="9.625" style="19" customWidth="1"/>
    <col min="4870" max="4870" width="11.25" style="19" customWidth="1"/>
    <col min="4871" max="4871" width="80.75" style="19" customWidth="1"/>
    <col min="4872" max="4872" width="18.875" style="19" customWidth="1"/>
    <col min="4873" max="4873" width="20.625" style="19" customWidth="1"/>
    <col min="4874" max="4874" width="8.375" style="19" customWidth="1"/>
    <col min="4875" max="4875" width="15" style="19" customWidth="1"/>
    <col min="4876" max="4885" width="9" style="19" customWidth="1"/>
    <col min="4886" max="5118" width="8.75" style="19"/>
    <col min="5119" max="5119" width="6.625" style="19" customWidth="1"/>
    <col min="5120" max="5120" width="9.75" style="19" customWidth="1"/>
    <col min="5121" max="5121" width="15.25" style="19" customWidth="1"/>
    <col min="5122" max="5122" width="9.5" style="19" customWidth="1"/>
    <col min="5123" max="5123" width="64.875" style="19" customWidth="1"/>
    <col min="5124" max="5124" width="13.875" style="19" customWidth="1"/>
    <col min="5125" max="5125" width="9.625" style="19" customWidth="1"/>
    <col min="5126" max="5126" width="11.25" style="19" customWidth="1"/>
    <col min="5127" max="5127" width="80.75" style="19" customWidth="1"/>
    <col min="5128" max="5128" width="18.875" style="19" customWidth="1"/>
    <col min="5129" max="5129" width="20.625" style="19" customWidth="1"/>
    <col min="5130" max="5130" width="8.375" style="19" customWidth="1"/>
    <col min="5131" max="5131" width="15" style="19" customWidth="1"/>
    <col min="5132" max="5141" width="9" style="19" customWidth="1"/>
    <col min="5142" max="5374" width="8.75" style="19"/>
    <col min="5375" max="5375" width="6.625" style="19" customWidth="1"/>
    <col min="5376" max="5376" width="9.75" style="19" customWidth="1"/>
    <col min="5377" max="5377" width="15.25" style="19" customWidth="1"/>
    <col min="5378" max="5378" width="9.5" style="19" customWidth="1"/>
    <col min="5379" max="5379" width="64.875" style="19" customWidth="1"/>
    <col min="5380" max="5380" width="13.875" style="19" customWidth="1"/>
    <col min="5381" max="5381" width="9.625" style="19" customWidth="1"/>
    <col min="5382" max="5382" width="11.25" style="19" customWidth="1"/>
    <col min="5383" max="5383" width="80.75" style="19" customWidth="1"/>
    <col min="5384" max="5384" width="18.875" style="19" customWidth="1"/>
    <col min="5385" max="5385" width="20.625" style="19" customWidth="1"/>
    <col min="5386" max="5386" width="8.375" style="19" customWidth="1"/>
    <col min="5387" max="5387" width="15" style="19" customWidth="1"/>
    <col min="5388" max="5397" width="9" style="19" customWidth="1"/>
    <col min="5398" max="5630" width="8.75" style="19"/>
    <col min="5631" max="5631" width="6.625" style="19" customWidth="1"/>
    <col min="5632" max="5632" width="9.75" style="19" customWidth="1"/>
    <col min="5633" max="5633" width="15.25" style="19" customWidth="1"/>
    <col min="5634" max="5634" width="9.5" style="19" customWidth="1"/>
    <col min="5635" max="5635" width="64.875" style="19" customWidth="1"/>
    <col min="5636" max="5636" width="13.875" style="19" customWidth="1"/>
    <col min="5637" max="5637" width="9.625" style="19" customWidth="1"/>
    <col min="5638" max="5638" width="11.25" style="19" customWidth="1"/>
    <col min="5639" max="5639" width="80.75" style="19" customWidth="1"/>
    <col min="5640" max="5640" width="18.875" style="19" customWidth="1"/>
    <col min="5641" max="5641" width="20.625" style="19" customWidth="1"/>
    <col min="5642" max="5642" width="8.375" style="19" customWidth="1"/>
    <col min="5643" max="5643" width="15" style="19" customWidth="1"/>
    <col min="5644" max="5653" width="9" style="19" customWidth="1"/>
    <col min="5654" max="5886" width="8.75" style="19"/>
    <col min="5887" max="5887" width="6.625" style="19" customWidth="1"/>
    <col min="5888" max="5888" width="9.75" style="19" customWidth="1"/>
    <col min="5889" max="5889" width="15.25" style="19" customWidth="1"/>
    <col min="5890" max="5890" width="9.5" style="19" customWidth="1"/>
    <col min="5891" max="5891" width="64.875" style="19" customWidth="1"/>
    <col min="5892" max="5892" width="13.875" style="19" customWidth="1"/>
    <col min="5893" max="5893" width="9.625" style="19" customWidth="1"/>
    <col min="5894" max="5894" width="11.25" style="19" customWidth="1"/>
    <col min="5895" max="5895" width="80.75" style="19" customWidth="1"/>
    <col min="5896" max="5896" width="18.875" style="19" customWidth="1"/>
    <col min="5897" max="5897" width="20.625" style="19" customWidth="1"/>
    <col min="5898" max="5898" width="8.375" style="19" customWidth="1"/>
    <col min="5899" max="5899" width="15" style="19" customWidth="1"/>
    <col min="5900" max="5909" width="9" style="19" customWidth="1"/>
    <col min="5910" max="6142" width="8.75" style="19"/>
    <col min="6143" max="6143" width="6.625" style="19" customWidth="1"/>
    <col min="6144" max="6144" width="9.75" style="19" customWidth="1"/>
    <col min="6145" max="6145" width="15.25" style="19" customWidth="1"/>
    <col min="6146" max="6146" width="9.5" style="19" customWidth="1"/>
    <col min="6147" max="6147" width="64.875" style="19" customWidth="1"/>
    <col min="6148" max="6148" width="13.875" style="19" customWidth="1"/>
    <col min="6149" max="6149" width="9.625" style="19" customWidth="1"/>
    <col min="6150" max="6150" width="11.25" style="19" customWidth="1"/>
    <col min="6151" max="6151" width="80.75" style="19" customWidth="1"/>
    <col min="6152" max="6152" width="18.875" style="19" customWidth="1"/>
    <col min="6153" max="6153" width="20.625" style="19" customWidth="1"/>
    <col min="6154" max="6154" width="8.375" style="19" customWidth="1"/>
    <col min="6155" max="6155" width="15" style="19" customWidth="1"/>
    <col min="6156" max="6165" width="9" style="19" customWidth="1"/>
    <col min="6166" max="6398" width="8.75" style="19"/>
    <col min="6399" max="6399" width="6.625" style="19" customWidth="1"/>
    <col min="6400" max="6400" width="9.75" style="19" customWidth="1"/>
    <col min="6401" max="6401" width="15.25" style="19" customWidth="1"/>
    <col min="6402" max="6402" width="9.5" style="19" customWidth="1"/>
    <col min="6403" max="6403" width="64.875" style="19" customWidth="1"/>
    <col min="6404" max="6404" width="13.875" style="19" customWidth="1"/>
    <col min="6405" max="6405" width="9.625" style="19" customWidth="1"/>
    <col min="6406" max="6406" width="11.25" style="19" customWidth="1"/>
    <col min="6407" max="6407" width="80.75" style="19" customWidth="1"/>
    <col min="6408" max="6408" width="18.875" style="19" customWidth="1"/>
    <col min="6409" max="6409" width="20.625" style="19" customWidth="1"/>
    <col min="6410" max="6410" width="8.375" style="19" customWidth="1"/>
    <col min="6411" max="6411" width="15" style="19" customWidth="1"/>
    <col min="6412" max="6421" width="9" style="19" customWidth="1"/>
    <col min="6422" max="6654" width="8.75" style="19"/>
    <col min="6655" max="6655" width="6.625" style="19" customWidth="1"/>
    <col min="6656" max="6656" width="9.75" style="19" customWidth="1"/>
    <col min="6657" max="6657" width="15.25" style="19" customWidth="1"/>
    <col min="6658" max="6658" width="9.5" style="19" customWidth="1"/>
    <col min="6659" max="6659" width="64.875" style="19" customWidth="1"/>
    <col min="6660" max="6660" width="13.875" style="19" customWidth="1"/>
    <col min="6661" max="6661" width="9.625" style="19" customWidth="1"/>
    <col min="6662" max="6662" width="11.25" style="19" customWidth="1"/>
    <col min="6663" max="6663" width="80.75" style="19" customWidth="1"/>
    <col min="6664" max="6664" width="18.875" style="19" customWidth="1"/>
    <col min="6665" max="6665" width="20.625" style="19" customWidth="1"/>
    <col min="6666" max="6666" width="8.375" style="19" customWidth="1"/>
    <col min="6667" max="6667" width="15" style="19" customWidth="1"/>
    <col min="6668" max="6677" width="9" style="19" customWidth="1"/>
    <col min="6678" max="6910" width="8.75" style="19"/>
    <col min="6911" max="6911" width="6.625" style="19" customWidth="1"/>
    <col min="6912" max="6912" width="9.75" style="19" customWidth="1"/>
    <col min="6913" max="6913" width="15.25" style="19" customWidth="1"/>
    <col min="6914" max="6914" width="9.5" style="19" customWidth="1"/>
    <col min="6915" max="6915" width="64.875" style="19" customWidth="1"/>
    <col min="6916" max="6916" width="13.875" style="19" customWidth="1"/>
    <col min="6917" max="6917" width="9.625" style="19" customWidth="1"/>
    <col min="6918" max="6918" width="11.25" style="19" customWidth="1"/>
    <col min="6919" max="6919" width="80.75" style="19" customWidth="1"/>
    <col min="6920" max="6920" width="18.875" style="19" customWidth="1"/>
    <col min="6921" max="6921" width="20.625" style="19" customWidth="1"/>
    <col min="6922" max="6922" width="8.375" style="19" customWidth="1"/>
    <col min="6923" max="6923" width="15" style="19" customWidth="1"/>
    <col min="6924" max="6933" width="9" style="19" customWidth="1"/>
    <col min="6934" max="7166" width="8.75" style="19"/>
    <col min="7167" max="7167" width="6.625" style="19" customWidth="1"/>
    <col min="7168" max="7168" width="9.75" style="19" customWidth="1"/>
    <col min="7169" max="7169" width="15.25" style="19" customWidth="1"/>
    <col min="7170" max="7170" width="9.5" style="19" customWidth="1"/>
    <col min="7171" max="7171" width="64.875" style="19" customWidth="1"/>
    <col min="7172" max="7172" width="13.875" style="19" customWidth="1"/>
    <col min="7173" max="7173" width="9.625" style="19" customWidth="1"/>
    <col min="7174" max="7174" width="11.25" style="19" customWidth="1"/>
    <col min="7175" max="7175" width="80.75" style="19" customWidth="1"/>
    <col min="7176" max="7176" width="18.875" style="19" customWidth="1"/>
    <col min="7177" max="7177" width="20.625" style="19" customWidth="1"/>
    <col min="7178" max="7178" width="8.375" style="19" customWidth="1"/>
    <col min="7179" max="7179" width="15" style="19" customWidth="1"/>
    <col min="7180" max="7189" width="9" style="19" customWidth="1"/>
    <col min="7190" max="7422" width="8.75" style="19"/>
    <col min="7423" max="7423" width="6.625" style="19" customWidth="1"/>
    <col min="7424" max="7424" width="9.75" style="19" customWidth="1"/>
    <col min="7425" max="7425" width="15.25" style="19" customWidth="1"/>
    <col min="7426" max="7426" width="9.5" style="19" customWidth="1"/>
    <col min="7427" max="7427" width="64.875" style="19" customWidth="1"/>
    <col min="7428" max="7428" width="13.875" style="19" customWidth="1"/>
    <col min="7429" max="7429" width="9.625" style="19" customWidth="1"/>
    <col min="7430" max="7430" width="11.25" style="19" customWidth="1"/>
    <col min="7431" max="7431" width="80.75" style="19" customWidth="1"/>
    <col min="7432" max="7432" width="18.875" style="19" customWidth="1"/>
    <col min="7433" max="7433" width="20.625" style="19" customWidth="1"/>
    <col min="7434" max="7434" width="8.375" style="19" customWidth="1"/>
    <col min="7435" max="7435" width="15" style="19" customWidth="1"/>
    <col min="7436" max="7445" width="9" style="19" customWidth="1"/>
    <col min="7446" max="7678" width="8.75" style="19"/>
    <col min="7679" max="7679" width="6.625" style="19" customWidth="1"/>
    <col min="7680" max="7680" width="9.75" style="19" customWidth="1"/>
    <col min="7681" max="7681" width="15.25" style="19" customWidth="1"/>
    <col min="7682" max="7682" width="9.5" style="19" customWidth="1"/>
    <col min="7683" max="7683" width="64.875" style="19" customWidth="1"/>
    <col min="7684" max="7684" width="13.875" style="19" customWidth="1"/>
    <col min="7685" max="7685" width="9.625" style="19" customWidth="1"/>
    <col min="7686" max="7686" width="11.25" style="19" customWidth="1"/>
    <col min="7687" max="7687" width="80.75" style="19" customWidth="1"/>
    <col min="7688" max="7688" width="18.875" style="19" customWidth="1"/>
    <col min="7689" max="7689" width="20.625" style="19" customWidth="1"/>
    <col min="7690" max="7690" width="8.375" style="19" customWidth="1"/>
    <col min="7691" max="7691" width="15" style="19" customWidth="1"/>
    <col min="7692" max="7701" width="9" style="19" customWidth="1"/>
    <col min="7702" max="7934" width="8.75" style="19"/>
    <col min="7935" max="7935" width="6.625" style="19" customWidth="1"/>
    <col min="7936" max="7936" width="9.75" style="19" customWidth="1"/>
    <col min="7937" max="7937" width="15.25" style="19" customWidth="1"/>
    <col min="7938" max="7938" width="9.5" style="19" customWidth="1"/>
    <col min="7939" max="7939" width="64.875" style="19" customWidth="1"/>
    <col min="7940" max="7940" width="13.875" style="19" customWidth="1"/>
    <col min="7941" max="7941" width="9.625" style="19" customWidth="1"/>
    <col min="7942" max="7942" width="11.25" style="19" customWidth="1"/>
    <col min="7943" max="7943" width="80.75" style="19" customWidth="1"/>
    <col min="7944" max="7944" width="18.875" style="19" customWidth="1"/>
    <col min="7945" max="7945" width="20.625" style="19" customWidth="1"/>
    <col min="7946" max="7946" width="8.375" style="19" customWidth="1"/>
    <col min="7947" max="7947" width="15" style="19" customWidth="1"/>
    <col min="7948" max="7957" width="9" style="19" customWidth="1"/>
    <col min="7958" max="8190" width="8.75" style="19"/>
    <col min="8191" max="8191" width="6.625" style="19" customWidth="1"/>
    <col min="8192" max="8192" width="9.75" style="19" customWidth="1"/>
    <col min="8193" max="8193" width="15.25" style="19" customWidth="1"/>
    <col min="8194" max="8194" width="9.5" style="19" customWidth="1"/>
    <col min="8195" max="8195" width="64.875" style="19" customWidth="1"/>
    <col min="8196" max="8196" width="13.875" style="19" customWidth="1"/>
    <col min="8197" max="8197" width="9.625" style="19" customWidth="1"/>
    <col min="8198" max="8198" width="11.25" style="19" customWidth="1"/>
    <col min="8199" max="8199" width="80.75" style="19" customWidth="1"/>
    <col min="8200" max="8200" width="18.875" style="19" customWidth="1"/>
    <col min="8201" max="8201" width="20.625" style="19" customWidth="1"/>
    <col min="8202" max="8202" width="8.375" style="19" customWidth="1"/>
    <col min="8203" max="8203" width="15" style="19" customWidth="1"/>
    <col min="8204" max="8213" width="9" style="19" customWidth="1"/>
    <col min="8214" max="8446" width="8.75" style="19"/>
    <col min="8447" max="8447" width="6.625" style="19" customWidth="1"/>
    <col min="8448" max="8448" width="9.75" style="19" customWidth="1"/>
    <col min="8449" max="8449" width="15.25" style="19" customWidth="1"/>
    <col min="8450" max="8450" width="9.5" style="19" customWidth="1"/>
    <col min="8451" max="8451" width="64.875" style="19" customWidth="1"/>
    <col min="8452" max="8452" width="13.875" style="19" customWidth="1"/>
    <col min="8453" max="8453" width="9.625" style="19" customWidth="1"/>
    <col min="8454" max="8454" width="11.25" style="19" customWidth="1"/>
    <col min="8455" max="8455" width="80.75" style="19" customWidth="1"/>
    <col min="8456" max="8456" width="18.875" style="19" customWidth="1"/>
    <col min="8457" max="8457" width="20.625" style="19" customWidth="1"/>
    <col min="8458" max="8458" width="8.375" style="19" customWidth="1"/>
    <col min="8459" max="8459" width="15" style="19" customWidth="1"/>
    <col min="8460" max="8469" width="9" style="19" customWidth="1"/>
    <col min="8470" max="8702" width="8.75" style="19"/>
    <col min="8703" max="8703" width="6.625" style="19" customWidth="1"/>
    <col min="8704" max="8704" width="9.75" style="19" customWidth="1"/>
    <col min="8705" max="8705" width="15.25" style="19" customWidth="1"/>
    <col min="8706" max="8706" width="9.5" style="19" customWidth="1"/>
    <col min="8707" max="8707" width="64.875" style="19" customWidth="1"/>
    <col min="8708" max="8708" width="13.875" style="19" customWidth="1"/>
    <col min="8709" max="8709" width="9.625" style="19" customWidth="1"/>
    <col min="8710" max="8710" width="11.25" style="19" customWidth="1"/>
    <col min="8711" max="8711" width="80.75" style="19" customWidth="1"/>
    <col min="8712" max="8712" width="18.875" style="19" customWidth="1"/>
    <col min="8713" max="8713" width="20.625" style="19" customWidth="1"/>
    <col min="8714" max="8714" width="8.375" style="19" customWidth="1"/>
    <col min="8715" max="8715" width="15" style="19" customWidth="1"/>
    <col min="8716" max="8725" width="9" style="19" customWidth="1"/>
    <col min="8726" max="8958" width="8.75" style="19"/>
    <col min="8959" max="8959" width="6.625" style="19" customWidth="1"/>
    <col min="8960" max="8960" width="9.75" style="19" customWidth="1"/>
    <col min="8961" max="8961" width="15.25" style="19" customWidth="1"/>
    <col min="8962" max="8962" width="9.5" style="19" customWidth="1"/>
    <col min="8963" max="8963" width="64.875" style="19" customWidth="1"/>
    <col min="8964" max="8964" width="13.875" style="19" customWidth="1"/>
    <col min="8965" max="8965" width="9.625" style="19" customWidth="1"/>
    <col min="8966" max="8966" width="11.25" style="19" customWidth="1"/>
    <col min="8967" max="8967" width="80.75" style="19" customWidth="1"/>
    <col min="8968" max="8968" width="18.875" style="19" customWidth="1"/>
    <col min="8969" max="8969" width="20.625" style="19" customWidth="1"/>
    <col min="8970" max="8970" width="8.375" style="19" customWidth="1"/>
    <col min="8971" max="8971" width="15" style="19" customWidth="1"/>
    <col min="8972" max="8981" width="9" style="19" customWidth="1"/>
    <col min="8982" max="9214" width="8.75" style="19"/>
    <col min="9215" max="9215" width="6.625" style="19" customWidth="1"/>
    <col min="9216" max="9216" width="9.75" style="19" customWidth="1"/>
    <col min="9217" max="9217" width="15.25" style="19" customWidth="1"/>
    <col min="9218" max="9218" width="9.5" style="19" customWidth="1"/>
    <col min="9219" max="9219" width="64.875" style="19" customWidth="1"/>
    <col min="9220" max="9220" width="13.875" style="19" customWidth="1"/>
    <col min="9221" max="9221" width="9.625" style="19" customWidth="1"/>
    <col min="9222" max="9222" width="11.25" style="19" customWidth="1"/>
    <col min="9223" max="9223" width="80.75" style="19" customWidth="1"/>
    <col min="9224" max="9224" width="18.875" style="19" customWidth="1"/>
    <col min="9225" max="9225" width="20.625" style="19" customWidth="1"/>
    <col min="9226" max="9226" width="8.375" style="19" customWidth="1"/>
    <col min="9227" max="9227" width="15" style="19" customWidth="1"/>
    <col min="9228" max="9237" width="9" style="19" customWidth="1"/>
    <col min="9238" max="9470" width="8.75" style="19"/>
    <col min="9471" max="9471" width="6.625" style="19" customWidth="1"/>
    <col min="9472" max="9472" width="9.75" style="19" customWidth="1"/>
    <col min="9473" max="9473" width="15.25" style="19" customWidth="1"/>
    <col min="9474" max="9474" width="9.5" style="19" customWidth="1"/>
    <col min="9475" max="9475" width="64.875" style="19" customWidth="1"/>
    <col min="9476" max="9476" width="13.875" style="19" customWidth="1"/>
    <col min="9477" max="9477" width="9.625" style="19" customWidth="1"/>
    <col min="9478" max="9478" width="11.25" style="19" customWidth="1"/>
    <col min="9479" max="9479" width="80.75" style="19" customWidth="1"/>
    <col min="9480" max="9480" width="18.875" style="19" customWidth="1"/>
    <col min="9481" max="9481" width="20.625" style="19" customWidth="1"/>
    <col min="9482" max="9482" width="8.375" style="19" customWidth="1"/>
    <col min="9483" max="9483" width="15" style="19" customWidth="1"/>
    <col min="9484" max="9493" width="9" style="19" customWidth="1"/>
    <col min="9494" max="9726" width="8.75" style="19"/>
    <col min="9727" max="9727" width="6.625" style="19" customWidth="1"/>
    <col min="9728" max="9728" width="9.75" style="19" customWidth="1"/>
    <col min="9729" max="9729" width="15.25" style="19" customWidth="1"/>
    <col min="9730" max="9730" width="9.5" style="19" customWidth="1"/>
    <col min="9731" max="9731" width="64.875" style="19" customWidth="1"/>
    <col min="9732" max="9732" width="13.875" style="19" customWidth="1"/>
    <col min="9733" max="9733" width="9.625" style="19" customWidth="1"/>
    <col min="9734" max="9734" width="11.25" style="19" customWidth="1"/>
    <col min="9735" max="9735" width="80.75" style="19" customWidth="1"/>
    <col min="9736" max="9736" width="18.875" style="19" customWidth="1"/>
    <col min="9737" max="9737" width="20.625" style="19" customWidth="1"/>
    <col min="9738" max="9738" width="8.375" style="19" customWidth="1"/>
    <col min="9739" max="9739" width="15" style="19" customWidth="1"/>
    <col min="9740" max="9749" width="9" style="19" customWidth="1"/>
    <col min="9750" max="9982" width="8.75" style="19"/>
    <col min="9983" max="9983" width="6.625" style="19" customWidth="1"/>
    <col min="9984" max="9984" width="9.75" style="19" customWidth="1"/>
    <col min="9985" max="9985" width="15.25" style="19" customWidth="1"/>
    <col min="9986" max="9986" width="9.5" style="19" customWidth="1"/>
    <col min="9987" max="9987" width="64.875" style="19" customWidth="1"/>
    <col min="9988" max="9988" width="13.875" style="19" customWidth="1"/>
    <col min="9989" max="9989" width="9.625" style="19" customWidth="1"/>
    <col min="9990" max="9990" width="11.25" style="19" customWidth="1"/>
    <col min="9991" max="9991" width="80.75" style="19" customWidth="1"/>
    <col min="9992" max="9992" width="18.875" style="19" customWidth="1"/>
    <col min="9993" max="9993" width="20.625" style="19" customWidth="1"/>
    <col min="9994" max="9994" width="8.375" style="19" customWidth="1"/>
    <col min="9995" max="9995" width="15" style="19" customWidth="1"/>
    <col min="9996" max="10005" width="9" style="19" customWidth="1"/>
    <col min="10006" max="10238" width="8.75" style="19"/>
    <col min="10239" max="10239" width="6.625" style="19" customWidth="1"/>
    <col min="10240" max="10240" width="9.75" style="19" customWidth="1"/>
    <col min="10241" max="10241" width="15.25" style="19" customWidth="1"/>
    <col min="10242" max="10242" width="9.5" style="19" customWidth="1"/>
    <col min="10243" max="10243" width="64.875" style="19" customWidth="1"/>
    <col min="10244" max="10244" width="13.875" style="19" customWidth="1"/>
    <col min="10245" max="10245" width="9.625" style="19" customWidth="1"/>
    <col min="10246" max="10246" width="11.25" style="19" customWidth="1"/>
    <col min="10247" max="10247" width="80.75" style="19" customWidth="1"/>
    <col min="10248" max="10248" width="18.875" style="19" customWidth="1"/>
    <col min="10249" max="10249" width="20.625" style="19" customWidth="1"/>
    <col min="10250" max="10250" width="8.375" style="19" customWidth="1"/>
    <col min="10251" max="10251" width="15" style="19" customWidth="1"/>
    <col min="10252" max="10261" width="9" style="19" customWidth="1"/>
    <col min="10262" max="10494" width="8.75" style="19"/>
    <col min="10495" max="10495" width="6.625" style="19" customWidth="1"/>
    <col min="10496" max="10496" width="9.75" style="19" customWidth="1"/>
    <col min="10497" max="10497" width="15.25" style="19" customWidth="1"/>
    <col min="10498" max="10498" width="9.5" style="19" customWidth="1"/>
    <col min="10499" max="10499" width="64.875" style="19" customWidth="1"/>
    <col min="10500" max="10500" width="13.875" style="19" customWidth="1"/>
    <col min="10501" max="10501" width="9.625" style="19" customWidth="1"/>
    <col min="10502" max="10502" width="11.25" style="19" customWidth="1"/>
    <col min="10503" max="10503" width="80.75" style="19" customWidth="1"/>
    <col min="10504" max="10504" width="18.875" style="19" customWidth="1"/>
    <col min="10505" max="10505" width="20.625" style="19" customWidth="1"/>
    <col min="10506" max="10506" width="8.375" style="19" customWidth="1"/>
    <col min="10507" max="10507" width="15" style="19" customWidth="1"/>
    <col min="10508" max="10517" width="9" style="19" customWidth="1"/>
    <col min="10518" max="10750" width="8.75" style="19"/>
    <col min="10751" max="10751" width="6.625" style="19" customWidth="1"/>
    <col min="10752" max="10752" width="9.75" style="19" customWidth="1"/>
    <col min="10753" max="10753" width="15.25" style="19" customWidth="1"/>
    <col min="10754" max="10754" width="9.5" style="19" customWidth="1"/>
    <col min="10755" max="10755" width="64.875" style="19" customWidth="1"/>
    <col min="10756" max="10756" width="13.875" style="19" customWidth="1"/>
    <col min="10757" max="10757" width="9.625" style="19" customWidth="1"/>
    <col min="10758" max="10758" width="11.25" style="19" customWidth="1"/>
    <col min="10759" max="10759" width="80.75" style="19" customWidth="1"/>
    <col min="10760" max="10760" width="18.875" style="19" customWidth="1"/>
    <col min="10761" max="10761" width="20.625" style="19" customWidth="1"/>
    <col min="10762" max="10762" width="8.375" style="19" customWidth="1"/>
    <col min="10763" max="10763" width="15" style="19" customWidth="1"/>
    <col min="10764" max="10773" width="9" style="19" customWidth="1"/>
    <col min="10774" max="11006" width="8.75" style="19"/>
    <col min="11007" max="11007" width="6.625" style="19" customWidth="1"/>
    <col min="11008" max="11008" width="9.75" style="19" customWidth="1"/>
    <col min="11009" max="11009" width="15.25" style="19" customWidth="1"/>
    <col min="11010" max="11010" width="9.5" style="19" customWidth="1"/>
    <col min="11011" max="11011" width="64.875" style="19" customWidth="1"/>
    <col min="11012" max="11012" width="13.875" style="19" customWidth="1"/>
    <col min="11013" max="11013" width="9.625" style="19" customWidth="1"/>
    <col min="11014" max="11014" width="11.25" style="19" customWidth="1"/>
    <col min="11015" max="11015" width="80.75" style="19" customWidth="1"/>
    <col min="11016" max="11016" width="18.875" style="19" customWidth="1"/>
    <col min="11017" max="11017" width="20.625" style="19" customWidth="1"/>
    <col min="11018" max="11018" width="8.375" style="19" customWidth="1"/>
    <col min="11019" max="11019" width="15" style="19" customWidth="1"/>
    <col min="11020" max="11029" width="9" style="19" customWidth="1"/>
    <col min="11030" max="11262" width="8.75" style="19"/>
    <col min="11263" max="11263" width="6.625" style="19" customWidth="1"/>
    <col min="11264" max="11264" width="9.75" style="19" customWidth="1"/>
    <col min="11265" max="11265" width="15.25" style="19" customWidth="1"/>
    <col min="11266" max="11266" width="9.5" style="19" customWidth="1"/>
    <col min="11267" max="11267" width="64.875" style="19" customWidth="1"/>
    <col min="11268" max="11268" width="13.875" style="19" customWidth="1"/>
    <col min="11269" max="11269" width="9.625" style="19" customWidth="1"/>
    <col min="11270" max="11270" width="11.25" style="19" customWidth="1"/>
    <col min="11271" max="11271" width="80.75" style="19" customWidth="1"/>
    <col min="11272" max="11272" width="18.875" style="19" customWidth="1"/>
    <col min="11273" max="11273" width="20.625" style="19" customWidth="1"/>
    <col min="11274" max="11274" width="8.375" style="19" customWidth="1"/>
    <col min="11275" max="11275" width="15" style="19" customWidth="1"/>
    <col min="11276" max="11285" width="9" style="19" customWidth="1"/>
    <col min="11286" max="11518" width="8.75" style="19"/>
    <col min="11519" max="11519" width="6.625" style="19" customWidth="1"/>
    <col min="11520" max="11520" width="9.75" style="19" customWidth="1"/>
    <col min="11521" max="11521" width="15.25" style="19" customWidth="1"/>
    <col min="11522" max="11522" width="9.5" style="19" customWidth="1"/>
    <col min="11523" max="11523" width="64.875" style="19" customWidth="1"/>
    <col min="11524" max="11524" width="13.875" style="19" customWidth="1"/>
    <col min="11525" max="11525" width="9.625" style="19" customWidth="1"/>
    <col min="11526" max="11526" width="11.25" style="19" customWidth="1"/>
    <col min="11527" max="11527" width="80.75" style="19" customWidth="1"/>
    <col min="11528" max="11528" width="18.875" style="19" customWidth="1"/>
    <col min="11529" max="11529" width="20.625" style="19" customWidth="1"/>
    <col min="11530" max="11530" width="8.375" style="19" customWidth="1"/>
    <col min="11531" max="11531" width="15" style="19" customWidth="1"/>
    <col min="11532" max="11541" width="9" style="19" customWidth="1"/>
    <col min="11542" max="11774" width="8.75" style="19"/>
    <col min="11775" max="11775" width="6.625" style="19" customWidth="1"/>
    <col min="11776" max="11776" width="9.75" style="19" customWidth="1"/>
    <col min="11777" max="11777" width="15.25" style="19" customWidth="1"/>
    <col min="11778" max="11778" width="9.5" style="19" customWidth="1"/>
    <col min="11779" max="11779" width="64.875" style="19" customWidth="1"/>
    <col min="11780" max="11780" width="13.875" style="19" customWidth="1"/>
    <col min="11781" max="11781" width="9.625" style="19" customWidth="1"/>
    <col min="11782" max="11782" width="11.25" style="19" customWidth="1"/>
    <col min="11783" max="11783" width="80.75" style="19" customWidth="1"/>
    <col min="11784" max="11784" width="18.875" style="19" customWidth="1"/>
    <col min="11785" max="11785" width="20.625" style="19" customWidth="1"/>
    <col min="11786" max="11786" width="8.375" style="19" customWidth="1"/>
    <col min="11787" max="11787" width="15" style="19" customWidth="1"/>
    <col min="11788" max="11797" width="9" style="19" customWidth="1"/>
    <col min="11798" max="12030" width="8.75" style="19"/>
    <col min="12031" max="12031" width="6.625" style="19" customWidth="1"/>
    <col min="12032" max="12032" width="9.75" style="19" customWidth="1"/>
    <col min="12033" max="12033" width="15.25" style="19" customWidth="1"/>
    <col min="12034" max="12034" width="9.5" style="19" customWidth="1"/>
    <col min="12035" max="12035" width="64.875" style="19" customWidth="1"/>
    <col min="12036" max="12036" width="13.875" style="19" customWidth="1"/>
    <col min="12037" max="12037" width="9.625" style="19" customWidth="1"/>
    <col min="12038" max="12038" width="11.25" style="19" customWidth="1"/>
    <col min="12039" max="12039" width="80.75" style="19" customWidth="1"/>
    <col min="12040" max="12040" width="18.875" style="19" customWidth="1"/>
    <col min="12041" max="12041" width="20.625" style="19" customWidth="1"/>
    <col min="12042" max="12042" width="8.375" style="19" customWidth="1"/>
    <col min="12043" max="12043" width="15" style="19" customWidth="1"/>
    <col min="12044" max="12053" width="9" style="19" customWidth="1"/>
    <col min="12054" max="12286" width="8.75" style="19"/>
    <col min="12287" max="12287" width="6.625" style="19" customWidth="1"/>
    <col min="12288" max="12288" width="9.75" style="19" customWidth="1"/>
    <col min="12289" max="12289" width="15.25" style="19" customWidth="1"/>
    <col min="12290" max="12290" width="9.5" style="19" customWidth="1"/>
    <col min="12291" max="12291" width="64.875" style="19" customWidth="1"/>
    <col min="12292" max="12292" width="13.875" style="19" customWidth="1"/>
    <col min="12293" max="12293" width="9.625" style="19" customWidth="1"/>
    <col min="12294" max="12294" width="11.25" style="19" customWidth="1"/>
    <col min="12295" max="12295" width="80.75" style="19" customWidth="1"/>
    <col min="12296" max="12296" width="18.875" style="19" customWidth="1"/>
    <col min="12297" max="12297" width="20.625" style="19" customWidth="1"/>
    <col min="12298" max="12298" width="8.375" style="19" customWidth="1"/>
    <col min="12299" max="12299" width="15" style="19" customWidth="1"/>
    <col min="12300" max="12309" width="9" style="19" customWidth="1"/>
    <col min="12310" max="12542" width="8.75" style="19"/>
    <col min="12543" max="12543" width="6.625" style="19" customWidth="1"/>
    <col min="12544" max="12544" width="9.75" style="19" customWidth="1"/>
    <col min="12545" max="12545" width="15.25" style="19" customWidth="1"/>
    <col min="12546" max="12546" width="9.5" style="19" customWidth="1"/>
    <col min="12547" max="12547" width="64.875" style="19" customWidth="1"/>
    <col min="12548" max="12548" width="13.875" style="19" customWidth="1"/>
    <col min="12549" max="12549" width="9.625" style="19" customWidth="1"/>
    <col min="12550" max="12550" width="11.25" style="19" customWidth="1"/>
    <col min="12551" max="12551" width="80.75" style="19" customWidth="1"/>
    <col min="12552" max="12552" width="18.875" style="19" customWidth="1"/>
    <col min="12553" max="12553" width="20.625" style="19" customWidth="1"/>
    <col min="12554" max="12554" width="8.375" style="19" customWidth="1"/>
    <col min="12555" max="12555" width="15" style="19" customWidth="1"/>
    <col min="12556" max="12565" width="9" style="19" customWidth="1"/>
    <col min="12566" max="12798" width="8.75" style="19"/>
    <col min="12799" max="12799" width="6.625" style="19" customWidth="1"/>
    <col min="12800" max="12800" width="9.75" style="19" customWidth="1"/>
    <col min="12801" max="12801" width="15.25" style="19" customWidth="1"/>
    <col min="12802" max="12802" width="9.5" style="19" customWidth="1"/>
    <col min="12803" max="12803" width="64.875" style="19" customWidth="1"/>
    <col min="12804" max="12804" width="13.875" style="19" customWidth="1"/>
    <col min="12805" max="12805" width="9.625" style="19" customWidth="1"/>
    <col min="12806" max="12806" width="11.25" style="19" customWidth="1"/>
    <col min="12807" max="12807" width="80.75" style="19" customWidth="1"/>
    <col min="12808" max="12808" width="18.875" style="19" customWidth="1"/>
    <col min="12809" max="12809" width="20.625" style="19" customWidth="1"/>
    <col min="12810" max="12810" width="8.375" style="19" customWidth="1"/>
    <col min="12811" max="12811" width="15" style="19" customWidth="1"/>
    <col min="12812" max="12821" width="9" style="19" customWidth="1"/>
    <col min="12822" max="13054" width="8.75" style="19"/>
    <col min="13055" max="13055" width="6.625" style="19" customWidth="1"/>
    <col min="13056" max="13056" width="9.75" style="19" customWidth="1"/>
    <col min="13057" max="13057" width="15.25" style="19" customWidth="1"/>
    <col min="13058" max="13058" width="9.5" style="19" customWidth="1"/>
    <col min="13059" max="13059" width="64.875" style="19" customWidth="1"/>
    <col min="13060" max="13060" width="13.875" style="19" customWidth="1"/>
    <col min="13061" max="13061" width="9.625" style="19" customWidth="1"/>
    <col min="13062" max="13062" width="11.25" style="19" customWidth="1"/>
    <col min="13063" max="13063" width="80.75" style="19" customWidth="1"/>
    <col min="13064" max="13064" width="18.875" style="19" customWidth="1"/>
    <col min="13065" max="13065" width="20.625" style="19" customWidth="1"/>
    <col min="13066" max="13066" width="8.375" style="19" customWidth="1"/>
    <col min="13067" max="13067" width="15" style="19" customWidth="1"/>
    <col min="13068" max="13077" width="9" style="19" customWidth="1"/>
    <col min="13078" max="13310" width="8.75" style="19"/>
    <col min="13311" max="13311" width="6.625" style="19" customWidth="1"/>
    <col min="13312" max="13312" width="9.75" style="19" customWidth="1"/>
    <col min="13313" max="13313" width="15.25" style="19" customWidth="1"/>
    <col min="13314" max="13314" width="9.5" style="19" customWidth="1"/>
    <col min="13315" max="13315" width="64.875" style="19" customWidth="1"/>
    <col min="13316" max="13316" width="13.875" style="19" customWidth="1"/>
    <col min="13317" max="13317" width="9.625" style="19" customWidth="1"/>
    <col min="13318" max="13318" width="11.25" style="19" customWidth="1"/>
    <col min="13319" max="13319" width="80.75" style="19" customWidth="1"/>
    <col min="13320" max="13320" width="18.875" style="19" customWidth="1"/>
    <col min="13321" max="13321" width="20.625" style="19" customWidth="1"/>
    <col min="13322" max="13322" width="8.375" style="19" customWidth="1"/>
    <col min="13323" max="13323" width="15" style="19" customWidth="1"/>
    <col min="13324" max="13333" width="9" style="19" customWidth="1"/>
    <col min="13334" max="13566" width="8.75" style="19"/>
    <col min="13567" max="13567" width="6.625" style="19" customWidth="1"/>
    <col min="13568" max="13568" width="9.75" style="19" customWidth="1"/>
    <col min="13569" max="13569" width="15.25" style="19" customWidth="1"/>
    <col min="13570" max="13570" width="9.5" style="19" customWidth="1"/>
    <col min="13571" max="13571" width="64.875" style="19" customWidth="1"/>
    <col min="13572" max="13572" width="13.875" style="19" customWidth="1"/>
    <col min="13573" max="13573" width="9.625" style="19" customWidth="1"/>
    <col min="13574" max="13574" width="11.25" style="19" customWidth="1"/>
    <col min="13575" max="13575" width="80.75" style="19" customWidth="1"/>
    <col min="13576" max="13576" width="18.875" style="19" customWidth="1"/>
    <col min="13577" max="13577" width="20.625" style="19" customWidth="1"/>
    <col min="13578" max="13578" width="8.375" style="19" customWidth="1"/>
    <col min="13579" max="13579" width="15" style="19" customWidth="1"/>
    <col min="13580" max="13589" width="9" style="19" customWidth="1"/>
    <col min="13590" max="13822" width="8.75" style="19"/>
    <col min="13823" max="13823" width="6.625" style="19" customWidth="1"/>
    <col min="13824" max="13824" width="9.75" style="19" customWidth="1"/>
    <col min="13825" max="13825" width="15.25" style="19" customWidth="1"/>
    <col min="13826" max="13826" width="9.5" style="19" customWidth="1"/>
    <col min="13827" max="13827" width="64.875" style="19" customWidth="1"/>
    <col min="13828" max="13828" width="13.875" style="19" customWidth="1"/>
    <col min="13829" max="13829" width="9.625" style="19" customWidth="1"/>
    <col min="13830" max="13830" width="11.25" style="19" customWidth="1"/>
    <col min="13831" max="13831" width="80.75" style="19" customWidth="1"/>
    <col min="13832" max="13832" width="18.875" style="19" customWidth="1"/>
    <col min="13833" max="13833" width="20.625" style="19" customWidth="1"/>
    <col min="13834" max="13834" width="8.375" style="19" customWidth="1"/>
    <col min="13835" max="13835" width="15" style="19" customWidth="1"/>
    <col min="13836" max="13845" width="9" style="19" customWidth="1"/>
    <col min="13846" max="14078" width="8.75" style="19"/>
    <col min="14079" max="14079" width="6.625" style="19" customWidth="1"/>
    <col min="14080" max="14080" width="9.75" style="19" customWidth="1"/>
    <col min="14081" max="14081" width="15.25" style="19" customWidth="1"/>
    <col min="14082" max="14082" width="9.5" style="19" customWidth="1"/>
    <col min="14083" max="14083" width="64.875" style="19" customWidth="1"/>
    <col min="14084" max="14084" width="13.875" style="19" customWidth="1"/>
    <col min="14085" max="14085" width="9.625" style="19" customWidth="1"/>
    <col min="14086" max="14086" width="11.25" style="19" customWidth="1"/>
    <col min="14087" max="14087" width="80.75" style="19" customWidth="1"/>
    <col min="14088" max="14088" width="18.875" style="19" customWidth="1"/>
    <col min="14089" max="14089" width="20.625" style="19" customWidth="1"/>
    <col min="14090" max="14090" width="8.375" style="19" customWidth="1"/>
    <col min="14091" max="14091" width="15" style="19" customWidth="1"/>
    <col min="14092" max="14101" width="9" style="19" customWidth="1"/>
    <col min="14102" max="14334" width="8.75" style="19"/>
    <col min="14335" max="14335" width="6.625" style="19" customWidth="1"/>
    <col min="14336" max="14336" width="9.75" style="19" customWidth="1"/>
    <col min="14337" max="14337" width="15.25" style="19" customWidth="1"/>
    <col min="14338" max="14338" width="9.5" style="19" customWidth="1"/>
    <col min="14339" max="14339" width="64.875" style="19" customWidth="1"/>
    <col min="14340" max="14340" width="13.875" style="19" customWidth="1"/>
    <col min="14341" max="14341" width="9.625" style="19" customWidth="1"/>
    <col min="14342" max="14342" width="11.25" style="19" customWidth="1"/>
    <col min="14343" max="14343" width="80.75" style="19" customWidth="1"/>
    <col min="14344" max="14344" width="18.875" style="19" customWidth="1"/>
    <col min="14345" max="14345" width="20.625" style="19" customWidth="1"/>
    <col min="14346" max="14346" width="8.375" style="19" customWidth="1"/>
    <col min="14347" max="14347" width="15" style="19" customWidth="1"/>
    <col min="14348" max="14357" width="9" style="19" customWidth="1"/>
    <col min="14358" max="14590" width="8.75" style="19"/>
    <col min="14591" max="14591" width="6.625" style="19" customWidth="1"/>
    <col min="14592" max="14592" width="9.75" style="19" customWidth="1"/>
    <col min="14593" max="14593" width="15.25" style="19" customWidth="1"/>
    <col min="14594" max="14594" width="9.5" style="19" customWidth="1"/>
    <col min="14595" max="14595" width="64.875" style="19" customWidth="1"/>
    <col min="14596" max="14596" width="13.875" style="19" customWidth="1"/>
    <col min="14597" max="14597" width="9.625" style="19" customWidth="1"/>
    <col min="14598" max="14598" width="11.25" style="19" customWidth="1"/>
    <col min="14599" max="14599" width="80.75" style="19" customWidth="1"/>
    <col min="14600" max="14600" width="18.875" style="19" customWidth="1"/>
    <col min="14601" max="14601" width="20.625" style="19" customWidth="1"/>
    <col min="14602" max="14602" width="8.375" style="19" customWidth="1"/>
    <col min="14603" max="14603" width="15" style="19" customWidth="1"/>
    <col min="14604" max="14613" width="9" style="19" customWidth="1"/>
    <col min="14614" max="14846" width="8.75" style="19"/>
    <col min="14847" max="14847" width="6.625" style="19" customWidth="1"/>
    <col min="14848" max="14848" width="9.75" style="19" customWidth="1"/>
    <col min="14849" max="14849" width="15.25" style="19" customWidth="1"/>
    <col min="14850" max="14850" width="9.5" style="19" customWidth="1"/>
    <col min="14851" max="14851" width="64.875" style="19" customWidth="1"/>
    <col min="14852" max="14852" width="13.875" style="19" customWidth="1"/>
    <col min="14853" max="14853" width="9.625" style="19" customWidth="1"/>
    <col min="14854" max="14854" width="11.25" style="19" customWidth="1"/>
    <col min="14855" max="14855" width="80.75" style="19" customWidth="1"/>
    <col min="14856" max="14856" width="18.875" style="19" customWidth="1"/>
    <col min="14857" max="14857" width="20.625" style="19" customWidth="1"/>
    <col min="14858" max="14858" width="8.375" style="19" customWidth="1"/>
    <col min="14859" max="14859" width="15" style="19" customWidth="1"/>
    <col min="14860" max="14869" width="9" style="19" customWidth="1"/>
    <col min="14870" max="15102" width="8.75" style="19"/>
    <col min="15103" max="15103" width="6.625" style="19" customWidth="1"/>
    <col min="15104" max="15104" width="9.75" style="19" customWidth="1"/>
    <col min="15105" max="15105" width="15.25" style="19" customWidth="1"/>
    <col min="15106" max="15106" width="9.5" style="19" customWidth="1"/>
    <col min="15107" max="15107" width="64.875" style="19" customWidth="1"/>
    <col min="15108" max="15108" width="13.875" style="19" customWidth="1"/>
    <col min="15109" max="15109" width="9.625" style="19" customWidth="1"/>
    <col min="15110" max="15110" width="11.25" style="19" customWidth="1"/>
    <col min="15111" max="15111" width="80.75" style="19" customWidth="1"/>
    <col min="15112" max="15112" width="18.875" style="19" customWidth="1"/>
    <col min="15113" max="15113" width="20.625" style="19" customWidth="1"/>
    <col min="15114" max="15114" width="8.375" style="19" customWidth="1"/>
    <col min="15115" max="15115" width="15" style="19" customWidth="1"/>
    <col min="15116" max="15125" width="9" style="19" customWidth="1"/>
    <col min="15126" max="15358" width="8.75" style="19"/>
    <col min="15359" max="15359" width="6.625" style="19" customWidth="1"/>
    <col min="15360" max="15360" width="9.75" style="19" customWidth="1"/>
    <col min="15361" max="15361" width="15.25" style="19" customWidth="1"/>
    <col min="15362" max="15362" width="9.5" style="19" customWidth="1"/>
    <col min="15363" max="15363" width="64.875" style="19" customWidth="1"/>
    <col min="15364" max="15364" width="13.875" style="19" customWidth="1"/>
    <col min="15365" max="15365" width="9.625" style="19" customWidth="1"/>
    <col min="15366" max="15366" width="11.25" style="19" customWidth="1"/>
    <col min="15367" max="15367" width="80.75" style="19" customWidth="1"/>
    <col min="15368" max="15368" width="18.875" style="19" customWidth="1"/>
    <col min="15369" max="15369" width="20.625" style="19" customWidth="1"/>
    <col min="15370" max="15370" width="8.375" style="19" customWidth="1"/>
    <col min="15371" max="15371" width="15" style="19" customWidth="1"/>
    <col min="15372" max="15381" width="9" style="19" customWidth="1"/>
    <col min="15382" max="15614" width="8.75" style="19"/>
    <col min="15615" max="15615" width="6.625" style="19" customWidth="1"/>
    <col min="15616" max="15616" width="9.75" style="19" customWidth="1"/>
    <col min="15617" max="15617" width="15.25" style="19" customWidth="1"/>
    <col min="15618" max="15618" width="9.5" style="19" customWidth="1"/>
    <col min="15619" max="15619" width="64.875" style="19" customWidth="1"/>
    <col min="15620" max="15620" width="13.875" style="19" customWidth="1"/>
    <col min="15621" max="15621" width="9.625" style="19" customWidth="1"/>
    <col min="15622" max="15622" width="11.25" style="19" customWidth="1"/>
    <col min="15623" max="15623" width="80.75" style="19" customWidth="1"/>
    <col min="15624" max="15624" width="18.875" style="19" customWidth="1"/>
    <col min="15625" max="15625" width="20.625" style="19" customWidth="1"/>
    <col min="15626" max="15626" width="8.375" style="19" customWidth="1"/>
    <col min="15627" max="15627" width="15" style="19" customWidth="1"/>
    <col min="15628" max="15637" width="9" style="19" customWidth="1"/>
    <col min="15638" max="15870" width="8.75" style="19"/>
    <col min="15871" max="15871" width="6.625" style="19" customWidth="1"/>
    <col min="15872" max="15872" width="9.75" style="19" customWidth="1"/>
    <col min="15873" max="15873" width="15.25" style="19" customWidth="1"/>
    <col min="15874" max="15874" width="9.5" style="19" customWidth="1"/>
    <col min="15875" max="15875" width="64.875" style="19" customWidth="1"/>
    <col min="15876" max="15876" width="13.875" style="19" customWidth="1"/>
    <col min="15877" max="15877" width="9.625" style="19" customWidth="1"/>
    <col min="15878" max="15878" width="11.25" style="19" customWidth="1"/>
    <col min="15879" max="15879" width="80.75" style="19" customWidth="1"/>
    <col min="15880" max="15880" width="18.875" style="19" customWidth="1"/>
    <col min="15881" max="15881" width="20.625" style="19" customWidth="1"/>
    <col min="15882" max="15882" width="8.375" style="19" customWidth="1"/>
    <col min="15883" max="15883" width="15" style="19" customWidth="1"/>
    <col min="15884" max="15893" width="9" style="19" customWidth="1"/>
    <col min="15894" max="16126" width="8.75" style="19"/>
    <col min="16127" max="16127" width="6.625" style="19" customWidth="1"/>
    <col min="16128" max="16128" width="9.75" style="19" customWidth="1"/>
    <col min="16129" max="16129" width="15.25" style="19" customWidth="1"/>
    <col min="16130" max="16130" width="9.5" style="19" customWidth="1"/>
    <col min="16131" max="16131" width="64.875" style="19" customWidth="1"/>
    <col min="16132" max="16132" width="13.875" style="19" customWidth="1"/>
    <col min="16133" max="16133" width="9.625" style="19" customWidth="1"/>
    <col min="16134" max="16134" width="11.25" style="19" customWidth="1"/>
    <col min="16135" max="16135" width="80.75" style="19" customWidth="1"/>
    <col min="16136" max="16136" width="18.875" style="19" customWidth="1"/>
    <col min="16137" max="16137" width="20.625" style="19" customWidth="1"/>
    <col min="16138" max="16138" width="8.375" style="19" customWidth="1"/>
    <col min="16139" max="16139" width="15" style="19" customWidth="1"/>
    <col min="16140" max="16149" width="9" style="19" customWidth="1"/>
    <col min="16150" max="16384" width="8.75" style="19"/>
  </cols>
  <sheetData>
    <row r="1" spans="1:13" ht="30.75" customHeight="1" x14ac:dyDescent="0.25">
      <c r="A1" s="57" t="s">
        <v>0</v>
      </c>
      <c r="B1" s="58"/>
      <c r="C1" s="58"/>
      <c r="D1" s="58"/>
      <c r="E1" s="58"/>
      <c r="F1" s="58"/>
      <c r="G1" s="58"/>
      <c r="H1" s="58"/>
      <c r="I1" s="58"/>
      <c r="J1" s="58"/>
      <c r="K1" s="58"/>
    </row>
    <row r="2" spans="1:13" s="11" customFormat="1" ht="33.75" customHeight="1" x14ac:dyDescent="0.15">
      <c r="A2" s="20" t="s">
        <v>1</v>
      </c>
      <c r="B2" s="20" t="s">
        <v>2</v>
      </c>
      <c r="C2" s="21" t="s">
        <v>3</v>
      </c>
      <c r="D2" s="20" t="s">
        <v>4</v>
      </c>
      <c r="E2" s="21" t="s">
        <v>5</v>
      </c>
      <c r="F2" s="20" t="s">
        <v>6</v>
      </c>
      <c r="G2" s="25" t="s">
        <v>7</v>
      </c>
      <c r="H2" s="26" t="s">
        <v>8</v>
      </c>
      <c r="I2" s="20" t="s">
        <v>9</v>
      </c>
      <c r="J2" s="20" t="s">
        <v>10</v>
      </c>
      <c r="K2" s="25" t="s">
        <v>11</v>
      </c>
      <c r="L2" s="33" t="s">
        <v>12</v>
      </c>
      <c r="M2" s="33" t="s">
        <v>13</v>
      </c>
    </row>
    <row r="3" spans="1:13" s="12" customFormat="1" ht="21.95" customHeight="1" x14ac:dyDescent="0.25">
      <c r="A3" s="22">
        <v>1</v>
      </c>
      <c r="B3" s="22" t="s">
        <v>14</v>
      </c>
      <c r="C3" s="23" t="s">
        <v>15</v>
      </c>
      <c r="D3" s="22" t="s">
        <v>16</v>
      </c>
      <c r="E3" s="27" t="s">
        <v>17</v>
      </c>
      <c r="F3" s="22" t="s">
        <v>18</v>
      </c>
      <c r="G3" s="22" t="s">
        <v>19</v>
      </c>
      <c r="H3" s="28" t="s">
        <v>20</v>
      </c>
      <c r="I3" s="34" t="s">
        <v>21</v>
      </c>
      <c r="J3" s="22" t="s">
        <v>22</v>
      </c>
      <c r="K3" s="35" t="s">
        <v>23</v>
      </c>
      <c r="L3" s="36" t="s">
        <v>24</v>
      </c>
      <c r="M3" s="28"/>
    </row>
    <row r="4" spans="1:13" s="12" customFormat="1" ht="21.95" customHeight="1" x14ac:dyDescent="0.25">
      <c r="A4" s="22">
        <v>2</v>
      </c>
      <c r="B4" s="22" t="s">
        <v>14</v>
      </c>
      <c r="C4" s="23" t="s">
        <v>25</v>
      </c>
      <c r="D4" s="22" t="s">
        <v>16</v>
      </c>
      <c r="E4" s="27" t="s">
        <v>26</v>
      </c>
      <c r="F4" s="22" t="s">
        <v>27</v>
      </c>
      <c r="G4" s="22" t="s">
        <v>28</v>
      </c>
      <c r="H4" s="28" t="s">
        <v>29</v>
      </c>
      <c r="I4" s="34" t="s">
        <v>30</v>
      </c>
      <c r="J4" s="22" t="s">
        <v>31</v>
      </c>
      <c r="K4" s="35" t="s">
        <v>32</v>
      </c>
      <c r="L4" s="36" t="s">
        <v>33</v>
      </c>
      <c r="M4" s="28"/>
    </row>
    <row r="5" spans="1:13" s="12" customFormat="1" ht="21.95" customHeight="1" x14ac:dyDescent="0.25">
      <c r="A5" s="22">
        <v>3</v>
      </c>
      <c r="B5" s="22" t="s">
        <v>14</v>
      </c>
      <c r="C5" s="23" t="s">
        <v>34</v>
      </c>
      <c r="D5" s="22" t="s">
        <v>16</v>
      </c>
      <c r="E5" s="27" t="s">
        <v>35</v>
      </c>
      <c r="F5" s="22" t="s">
        <v>27</v>
      </c>
      <c r="G5" s="22" t="s">
        <v>36</v>
      </c>
      <c r="H5" s="28" t="s">
        <v>37</v>
      </c>
      <c r="I5" s="34" t="s">
        <v>38</v>
      </c>
      <c r="J5" s="22" t="s">
        <v>39</v>
      </c>
      <c r="K5" s="35" t="s">
        <v>40</v>
      </c>
      <c r="L5" s="36" t="s">
        <v>33</v>
      </c>
      <c r="M5" s="36" t="s">
        <v>41</v>
      </c>
    </row>
    <row r="6" spans="1:13" ht="21.95" customHeight="1" x14ac:dyDescent="0.25">
      <c r="A6" s="22">
        <v>4</v>
      </c>
      <c r="B6" s="22" t="s">
        <v>14</v>
      </c>
      <c r="C6" s="23" t="s">
        <v>42</v>
      </c>
      <c r="D6" s="22" t="s">
        <v>16</v>
      </c>
      <c r="E6" s="27" t="s">
        <v>43</v>
      </c>
      <c r="F6" s="22" t="s">
        <v>27</v>
      </c>
      <c r="G6" s="22" t="s">
        <v>44</v>
      </c>
      <c r="H6" s="28" t="s">
        <v>45</v>
      </c>
      <c r="I6" s="34" t="s">
        <v>46</v>
      </c>
      <c r="J6" s="22" t="s">
        <v>47</v>
      </c>
      <c r="K6" s="35" t="s">
        <v>48</v>
      </c>
      <c r="L6" s="36" t="s">
        <v>33</v>
      </c>
      <c r="M6" s="28"/>
    </row>
    <row r="7" spans="1:13" ht="21.95" customHeight="1" x14ac:dyDescent="0.25">
      <c r="A7" s="22">
        <v>5</v>
      </c>
      <c r="B7" s="22" t="s">
        <v>14</v>
      </c>
      <c r="C7" s="23" t="s">
        <v>49</v>
      </c>
      <c r="D7" s="24" t="s">
        <v>16</v>
      </c>
      <c r="E7" s="29" t="s">
        <v>50</v>
      </c>
      <c r="F7" s="24" t="s">
        <v>27</v>
      </c>
      <c r="G7" s="24" t="s">
        <v>51</v>
      </c>
      <c r="H7" s="30" t="s">
        <v>52</v>
      </c>
      <c r="I7" s="37" t="s">
        <v>53</v>
      </c>
      <c r="J7" s="24" t="s">
        <v>54</v>
      </c>
      <c r="K7" s="38" t="s">
        <v>55</v>
      </c>
      <c r="L7" s="36" t="s">
        <v>33</v>
      </c>
      <c r="M7" s="28"/>
    </row>
    <row r="8" spans="1:13" ht="21.95" customHeight="1" x14ac:dyDescent="0.25">
      <c r="A8" s="22">
        <v>6</v>
      </c>
      <c r="B8" s="22" t="s">
        <v>14</v>
      </c>
      <c r="C8" s="23" t="s">
        <v>56</v>
      </c>
      <c r="D8" s="22" t="s">
        <v>16</v>
      </c>
      <c r="E8" s="27" t="s">
        <v>57</v>
      </c>
      <c r="F8" s="22" t="s">
        <v>27</v>
      </c>
      <c r="G8" s="22" t="s">
        <v>58</v>
      </c>
      <c r="H8" s="28" t="s">
        <v>59</v>
      </c>
      <c r="I8" s="34" t="s">
        <v>60</v>
      </c>
      <c r="J8" s="22" t="s">
        <v>61</v>
      </c>
      <c r="K8" s="35" t="s">
        <v>23</v>
      </c>
      <c r="L8" s="36" t="s">
        <v>33</v>
      </c>
      <c r="M8" s="28"/>
    </row>
    <row r="9" spans="1:13" s="13" customFormat="1" ht="21.95" customHeight="1" x14ac:dyDescent="0.15">
      <c r="A9" s="22">
        <v>7</v>
      </c>
      <c r="B9" s="22" t="s">
        <v>14</v>
      </c>
      <c r="C9" s="23" t="s">
        <v>62</v>
      </c>
      <c r="D9" s="22" t="s">
        <v>16</v>
      </c>
      <c r="E9" s="29" t="s">
        <v>63</v>
      </c>
      <c r="F9" s="31" t="s">
        <v>27</v>
      </c>
      <c r="G9" s="22" t="s">
        <v>64</v>
      </c>
      <c r="H9" s="28" t="s">
        <v>65</v>
      </c>
      <c r="I9" s="34" t="s">
        <v>66</v>
      </c>
      <c r="J9" s="31" t="s">
        <v>67</v>
      </c>
      <c r="K9" s="39" t="s">
        <v>68</v>
      </c>
      <c r="L9" s="36" t="s">
        <v>33</v>
      </c>
      <c r="M9" s="36" t="s">
        <v>41</v>
      </c>
    </row>
    <row r="10" spans="1:13" ht="21.95" customHeight="1" x14ac:dyDescent="0.25">
      <c r="A10" s="22">
        <v>8</v>
      </c>
      <c r="B10" s="22" t="s">
        <v>14</v>
      </c>
      <c r="C10" s="23" t="s">
        <v>69</v>
      </c>
      <c r="D10" s="22" t="s">
        <v>16</v>
      </c>
      <c r="E10" s="27" t="s">
        <v>70</v>
      </c>
      <c r="F10" s="31" t="s">
        <v>27</v>
      </c>
      <c r="G10" s="22" t="s">
        <v>71</v>
      </c>
      <c r="H10" s="28" t="s">
        <v>72</v>
      </c>
      <c r="I10" s="34" t="s">
        <v>73</v>
      </c>
      <c r="J10" s="31" t="s">
        <v>74</v>
      </c>
      <c r="K10" s="35" t="s">
        <v>75</v>
      </c>
      <c r="L10" s="36" t="s">
        <v>33</v>
      </c>
      <c r="M10" s="28"/>
    </row>
    <row r="11" spans="1:13" ht="21.95" customHeight="1" x14ac:dyDescent="0.25">
      <c r="A11" s="22">
        <v>9</v>
      </c>
      <c r="B11" s="22" t="s">
        <v>14</v>
      </c>
      <c r="C11" s="23" t="s">
        <v>76</v>
      </c>
      <c r="D11" s="22" t="s">
        <v>16</v>
      </c>
      <c r="E11" s="27" t="s">
        <v>77</v>
      </c>
      <c r="F11" s="22" t="s">
        <v>27</v>
      </c>
      <c r="G11" s="22" t="s">
        <v>78</v>
      </c>
      <c r="H11" s="28" t="s">
        <v>79</v>
      </c>
      <c r="I11" s="34" t="s">
        <v>80</v>
      </c>
      <c r="J11" s="22" t="s">
        <v>81</v>
      </c>
      <c r="K11" s="35" t="s">
        <v>82</v>
      </c>
      <c r="L11" s="36" t="s">
        <v>24</v>
      </c>
      <c r="M11" s="28"/>
    </row>
    <row r="12" spans="1:13" ht="21.95" customHeight="1" x14ac:dyDescent="0.25">
      <c r="A12" s="22">
        <v>10</v>
      </c>
      <c r="B12" s="22" t="s">
        <v>14</v>
      </c>
      <c r="C12" s="23" t="s">
        <v>83</v>
      </c>
      <c r="D12" s="22" t="s">
        <v>16</v>
      </c>
      <c r="E12" s="27" t="s">
        <v>84</v>
      </c>
      <c r="F12" s="22" t="s">
        <v>27</v>
      </c>
      <c r="G12" s="22" t="s">
        <v>85</v>
      </c>
      <c r="H12" s="28" t="s">
        <v>86</v>
      </c>
      <c r="I12" s="34" t="s">
        <v>87</v>
      </c>
      <c r="J12" s="22" t="s">
        <v>88</v>
      </c>
      <c r="K12" s="35" t="s">
        <v>68</v>
      </c>
      <c r="L12" s="36" t="s">
        <v>33</v>
      </c>
      <c r="M12" s="28"/>
    </row>
    <row r="13" spans="1:13" ht="21.95" customHeight="1" x14ac:dyDescent="0.25">
      <c r="A13" s="22">
        <v>11</v>
      </c>
      <c r="B13" s="22" t="s">
        <v>14</v>
      </c>
      <c r="C13" s="23" t="s">
        <v>89</v>
      </c>
      <c r="D13" s="22" t="s">
        <v>90</v>
      </c>
      <c r="E13" s="27" t="s">
        <v>91</v>
      </c>
      <c r="F13" s="22" t="s">
        <v>27</v>
      </c>
      <c r="G13" s="22" t="s">
        <v>92</v>
      </c>
      <c r="H13" s="28" t="s">
        <v>93</v>
      </c>
      <c r="I13" s="34" t="s">
        <v>94</v>
      </c>
      <c r="J13" s="22" t="s">
        <v>95</v>
      </c>
      <c r="K13" s="35" t="s">
        <v>96</v>
      </c>
      <c r="L13" s="36" t="s">
        <v>33</v>
      </c>
      <c r="M13" s="36" t="s">
        <v>41</v>
      </c>
    </row>
    <row r="14" spans="1:13" ht="21.95" customHeight="1" x14ac:dyDescent="0.25">
      <c r="A14" s="22">
        <v>12</v>
      </c>
      <c r="B14" s="22" t="s">
        <v>14</v>
      </c>
      <c r="C14" s="23" t="s">
        <v>97</v>
      </c>
      <c r="D14" s="22" t="s">
        <v>90</v>
      </c>
      <c r="E14" s="27" t="s">
        <v>98</v>
      </c>
      <c r="F14" s="22" t="s">
        <v>27</v>
      </c>
      <c r="G14" s="22" t="s">
        <v>99</v>
      </c>
      <c r="H14" s="28" t="s">
        <v>100</v>
      </c>
      <c r="I14" s="34" t="s">
        <v>101</v>
      </c>
      <c r="J14" s="22" t="s">
        <v>102</v>
      </c>
      <c r="K14" s="35" t="s">
        <v>103</v>
      </c>
      <c r="L14" s="36" t="s">
        <v>33</v>
      </c>
      <c r="M14" s="28"/>
    </row>
    <row r="15" spans="1:13" ht="21.95" customHeight="1" x14ac:dyDescent="0.25">
      <c r="A15" s="22">
        <v>13</v>
      </c>
      <c r="B15" s="22" t="s">
        <v>14</v>
      </c>
      <c r="C15" s="23" t="s">
        <v>104</v>
      </c>
      <c r="D15" s="22" t="s">
        <v>90</v>
      </c>
      <c r="E15" s="27" t="s">
        <v>105</v>
      </c>
      <c r="F15" s="22" t="s">
        <v>27</v>
      </c>
      <c r="G15" s="22" t="s">
        <v>106</v>
      </c>
      <c r="H15" s="28" t="s">
        <v>107</v>
      </c>
      <c r="I15" s="40" t="s">
        <v>108</v>
      </c>
      <c r="J15" s="22" t="s">
        <v>109</v>
      </c>
      <c r="K15" s="35" t="s">
        <v>110</v>
      </c>
      <c r="L15" s="36" t="s">
        <v>33</v>
      </c>
      <c r="M15" s="28"/>
    </row>
    <row r="16" spans="1:13" ht="21.95" customHeight="1" x14ac:dyDescent="0.25">
      <c r="A16" s="22">
        <v>14</v>
      </c>
      <c r="B16" s="22" t="s">
        <v>14</v>
      </c>
      <c r="C16" s="23" t="s">
        <v>111</v>
      </c>
      <c r="D16" s="22" t="s">
        <v>90</v>
      </c>
      <c r="E16" s="27" t="s">
        <v>112</v>
      </c>
      <c r="F16" s="22" t="s">
        <v>27</v>
      </c>
      <c r="G16" s="22" t="s">
        <v>113</v>
      </c>
      <c r="H16" s="28" t="s">
        <v>114</v>
      </c>
      <c r="I16" s="34" t="s">
        <v>115</v>
      </c>
      <c r="J16" s="22" t="s">
        <v>116</v>
      </c>
      <c r="K16" s="35" t="s">
        <v>117</v>
      </c>
      <c r="L16" s="36" t="s">
        <v>24</v>
      </c>
      <c r="M16" s="28"/>
    </row>
    <row r="17" spans="1:13" ht="21.95" customHeight="1" x14ac:dyDescent="0.25">
      <c r="A17" s="22">
        <v>15</v>
      </c>
      <c r="B17" s="22" t="s">
        <v>14</v>
      </c>
      <c r="C17" s="23" t="s">
        <v>118</v>
      </c>
      <c r="D17" s="22" t="s">
        <v>90</v>
      </c>
      <c r="E17" s="27" t="s">
        <v>119</v>
      </c>
      <c r="F17" s="22" t="s">
        <v>27</v>
      </c>
      <c r="G17" s="22" t="s">
        <v>120</v>
      </c>
      <c r="H17" s="28" t="s">
        <v>121</v>
      </c>
      <c r="I17" s="34" t="s">
        <v>122</v>
      </c>
      <c r="J17" s="22" t="s">
        <v>54</v>
      </c>
      <c r="K17" s="35" t="s">
        <v>55</v>
      </c>
      <c r="L17" s="36" t="s">
        <v>33</v>
      </c>
      <c r="M17" s="28"/>
    </row>
    <row r="18" spans="1:13" ht="21.95" customHeight="1" x14ac:dyDescent="0.25">
      <c r="A18" s="22">
        <v>16</v>
      </c>
      <c r="B18" s="22" t="s">
        <v>14</v>
      </c>
      <c r="C18" s="23" t="s">
        <v>123</v>
      </c>
      <c r="D18" s="22" t="s">
        <v>90</v>
      </c>
      <c r="E18" s="27" t="s">
        <v>124</v>
      </c>
      <c r="F18" s="22" t="s">
        <v>27</v>
      </c>
      <c r="G18" s="22" t="s">
        <v>125</v>
      </c>
      <c r="H18" s="28" t="s">
        <v>126</v>
      </c>
      <c r="I18" s="34" t="s">
        <v>127</v>
      </c>
      <c r="J18" s="22" t="s">
        <v>128</v>
      </c>
      <c r="K18" s="35" t="s">
        <v>32</v>
      </c>
      <c r="L18" s="36" t="s">
        <v>33</v>
      </c>
      <c r="M18" s="28"/>
    </row>
    <row r="19" spans="1:13" ht="21.95" customHeight="1" x14ac:dyDescent="0.25">
      <c r="A19" s="22">
        <v>17</v>
      </c>
      <c r="B19" s="22" t="s">
        <v>14</v>
      </c>
      <c r="C19" s="23" t="s">
        <v>129</v>
      </c>
      <c r="D19" s="22" t="s">
        <v>90</v>
      </c>
      <c r="E19" s="27" t="s">
        <v>130</v>
      </c>
      <c r="F19" s="22" t="s">
        <v>27</v>
      </c>
      <c r="G19" s="22" t="s">
        <v>131</v>
      </c>
      <c r="H19" s="28" t="s">
        <v>132</v>
      </c>
      <c r="I19" s="34" t="s">
        <v>133</v>
      </c>
      <c r="J19" s="22" t="s">
        <v>134</v>
      </c>
      <c r="K19" s="35" t="s">
        <v>135</v>
      </c>
      <c r="L19" s="36" t="s">
        <v>33</v>
      </c>
      <c r="M19" s="28"/>
    </row>
    <row r="20" spans="1:13" ht="21.95" customHeight="1" x14ac:dyDescent="0.25">
      <c r="A20" s="22">
        <v>18</v>
      </c>
      <c r="B20" s="22" t="s">
        <v>14</v>
      </c>
      <c r="C20" s="23" t="s">
        <v>136</v>
      </c>
      <c r="D20" s="22" t="s">
        <v>90</v>
      </c>
      <c r="E20" s="27" t="s">
        <v>137</v>
      </c>
      <c r="F20" s="22" t="s">
        <v>27</v>
      </c>
      <c r="G20" s="22" t="s">
        <v>138</v>
      </c>
      <c r="H20" s="28" t="s">
        <v>139</v>
      </c>
      <c r="I20" s="34" t="s">
        <v>140</v>
      </c>
      <c r="J20" s="22" t="s">
        <v>141</v>
      </c>
      <c r="K20" s="35" t="s">
        <v>142</v>
      </c>
      <c r="L20" s="36" t="s">
        <v>33</v>
      </c>
      <c r="M20" s="28"/>
    </row>
    <row r="21" spans="1:13" ht="21.95" customHeight="1" x14ac:dyDescent="0.25">
      <c r="A21" s="22">
        <v>19</v>
      </c>
      <c r="B21" s="22" t="s">
        <v>14</v>
      </c>
      <c r="C21" s="23" t="s">
        <v>143</v>
      </c>
      <c r="D21" s="22" t="s">
        <v>90</v>
      </c>
      <c r="E21" s="27" t="s">
        <v>144</v>
      </c>
      <c r="F21" s="22" t="s">
        <v>27</v>
      </c>
      <c r="G21" s="22" t="s">
        <v>145</v>
      </c>
      <c r="H21" s="28" t="s">
        <v>146</v>
      </c>
      <c r="I21" s="34" t="s">
        <v>147</v>
      </c>
      <c r="J21" s="22" t="s">
        <v>148</v>
      </c>
      <c r="K21" s="35" t="s">
        <v>68</v>
      </c>
      <c r="L21" s="36" t="s">
        <v>24</v>
      </c>
      <c r="M21" s="28"/>
    </row>
    <row r="22" spans="1:13" ht="21.95" customHeight="1" x14ac:dyDescent="0.25">
      <c r="A22" s="22">
        <v>20</v>
      </c>
      <c r="B22" s="22" t="s">
        <v>14</v>
      </c>
      <c r="C22" s="23" t="s">
        <v>149</v>
      </c>
      <c r="D22" s="22" t="s">
        <v>90</v>
      </c>
      <c r="E22" s="27" t="s">
        <v>150</v>
      </c>
      <c r="F22" s="22" t="s">
        <v>27</v>
      </c>
      <c r="G22" s="22" t="s">
        <v>151</v>
      </c>
      <c r="H22" s="28" t="s">
        <v>152</v>
      </c>
      <c r="I22" s="34" t="s">
        <v>153</v>
      </c>
      <c r="J22" s="22" t="s">
        <v>154</v>
      </c>
      <c r="K22" s="35" t="s">
        <v>155</v>
      </c>
      <c r="L22" s="36" t="s">
        <v>33</v>
      </c>
      <c r="M22" s="28"/>
    </row>
    <row r="23" spans="1:13" ht="21.95" customHeight="1" x14ac:dyDescent="0.25">
      <c r="A23" s="22">
        <v>21</v>
      </c>
      <c r="B23" s="22" t="s">
        <v>14</v>
      </c>
      <c r="C23" s="23" t="s">
        <v>156</v>
      </c>
      <c r="D23" s="22" t="s">
        <v>90</v>
      </c>
      <c r="E23" s="27" t="s">
        <v>157</v>
      </c>
      <c r="F23" s="22" t="s">
        <v>27</v>
      </c>
      <c r="G23" s="22" t="s">
        <v>158</v>
      </c>
      <c r="H23" s="28" t="s">
        <v>159</v>
      </c>
      <c r="I23" s="34" t="s">
        <v>160</v>
      </c>
      <c r="J23" s="22" t="s">
        <v>141</v>
      </c>
      <c r="K23" s="35" t="s">
        <v>142</v>
      </c>
      <c r="L23" s="36" t="s">
        <v>33</v>
      </c>
      <c r="M23" s="28"/>
    </row>
    <row r="24" spans="1:13" ht="21.95" customHeight="1" x14ac:dyDescent="0.25">
      <c r="A24" s="22">
        <v>22</v>
      </c>
      <c r="B24" s="22" t="s">
        <v>14</v>
      </c>
      <c r="C24" s="23" t="s">
        <v>161</v>
      </c>
      <c r="D24" s="22" t="s">
        <v>90</v>
      </c>
      <c r="E24" s="27" t="s">
        <v>162</v>
      </c>
      <c r="F24" s="22" t="s">
        <v>27</v>
      </c>
      <c r="G24" s="22" t="s">
        <v>163</v>
      </c>
      <c r="H24" s="28" t="s">
        <v>164</v>
      </c>
      <c r="I24" s="34" t="s">
        <v>165</v>
      </c>
      <c r="J24" s="22" t="s">
        <v>166</v>
      </c>
      <c r="K24" s="35" t="s">
        <v>110</v>
      </c>
      <c r="L24" s="36" t="s">
        <v>33</v>
      </c>
      <c r="M24" s="28"/>
    </row>
    <row r="25" spans="1:13" ht="21.95" customHeight="1" x14ac:dyDescent="0.25">
      <c r="A25" s="22">
        <v>23</v>
      </c>
      <c r="B25" s="22" t="s">
        <v>14</v>
      </c>
      <c r="C25" s="23" t="s">
        <v>167</v>
      </c>
      <c r="D25" s="22" t="s">
        <v>90</v>
      </c>
      <c r="E25" s="27" t="s">
        <v>168</v>
      </c>
      <c r="F25" s="22" t="s">
        <v>27</v>
      </c>
      <c r="G25" s="22" t="s">
        <v>169</v>
      </c>
      <c r="H25" s="28" t="s">
        <v>170</v>
      </c>
      <c r="I25" s="34" t="s">
        <v>171</v>
      </c>
      <c r="J25" s="22" t="s">
        <v>172</v>
      </c>
      <c r="K25" s="35" t="s">
        <v>173</v>
      </c>
      <c r="L25" s="36" t="s">
        <v>33</v>
      </c>
      <c r="M25" s="28"/>
    </row>
    <row r="26" spans="1:13" ht="21.95" customHeight="1" x14ac:dyDescent="0.25">
      <c r="A26" s="22">
        <v>24</v>
      </c>
      <c r="B26" s="22" t="s">
        <v>14</v>
      </c>
      <c r="C26" s="23" t="s">
        <v>174</v>
      </c>
      <c r="D26" s="22" t="s">
        <v>90</v>
      </c>
      <c r="E26" s="27" t="s">
        <v>175</v>
      </c>
      <c r="F26" s="22" t="s">
        <v>27</v>
      </c>
      <c r="G26" s="22" t="s">
        <v>176</v>
      </c>
      <c r="H26" s="28" t="s">
        <v>177</v>
      </c>
      <c r="I26" s="34" t="s">
        <v>178</v>
      </c>
      <c r="J26" s="22" t="s">
        <v>179</v>
      </c>
      <c r="K26" s="35" t="s">
        <v>110</v>
      </c>
      <c r="L26" s="36" t="s">
        <v>33</v>
      </c>
      <c r="M26" s="28"/>
    </row>
    <row r="27" spans="1:13" ht="21.95" customHeight="1" x14ac:dyDescent="0.25">
      <c r="A27" s="22">
        <v>25</v>
      </c>
      <c r="B27" s="22" t="s">
        <v>14</v>
      </c>
      <c r="C27" s="23" t="s">
        <v>180</v>
      </c>
      <c r="D27" s="22" t="s">
        <v>90</v>
      </c>
      <c r="E27" s="27" t="s">
        <v>181</v>
      </c>
      <c r="F27" s="22" t="s">
        <v>27</v>
      </c>
      <c r="G27" s="22" t="s">
        <v>182</v>
      </c>
      <c r="H27" s="28" t="s">
        <v>183</v>
      </c>
      <c r="I27" s="34" t="s">
        <v>184</v>
      </c>
      <c r="J27" s="22" t="s">
        <v>185</v>
      </c>
      <c r="K27" s="35" t="s">
        <v>186</v>
      </c>
      <c r="L27" s="36" t="s">
        <v>33</v>
      </c>
      <c r="M27" s="28"/>
    </row>
    <row r="28" spans="1:13" ht="21.95" customHeight="1" x14ac:dyDescent="0.25">
      <c r="A28" s="22">
        <v>26</v>
      </c>
      <c r="B28" s="22" t="s">
        <v>14</v>
      </c>
      <c r="C28" s="23" t="s">
        <v>187</v>
      </c>
      <c r="D28" s="22" t="s">
        <v>90</v>
      </c>
      <c r="E28" s="27" t="s">
        <v>188</v>
      </c>
      <c r="F28" s="22" t="s">
        <v>18</v>
      </c>
      <c r="G28" s="22" t="s">
        <v>189</v>
      </c>
      <c r="H28" s="28" t="s">
        <v>190</v>
      </c>
      <c r="I28" s="34" t="s">
        <v>191</v>
      </c>
      <c r="J28" s="22" t="s">
        <v>172</v>
      </c>
      <c r="K28" s="35" t="s">
        <v>173</v>
      </c>
      <c r="L28" s="36" t="s">
        <v>24</v>
      </c>
      <c r="M28" s="28"/>
    </row>
    <row r="29" spans="1:13" ht="21.95" customHeight="1" x14ac:dyDescent="0.25">
      <c r="A29" s="22">
        <v>27</v>
      </c>
      <c r="B29" s="22" t="s">
        <v>192</v>
      </c>
      <c r="C29" s="23" t="s">
        <v>193</v>
      </c>
      <c r="D29" s="22" t="s">
        <v>16</v>
      </c>
      <c r="E29" s="27" t="s">
        <v>194</v>
      </c>
      <c r="F29" s="22" t="s">
        <v>18</v>
      </c>
      <c r="G29" s="22" t="s">
        <v>195</v>
      </c>
      <c r="H29" s="28" t="s">
        <v>196</v>
      </c>
      <c r="I29" s="34" t="s">
        <v>197</v>
      </c>
      <c r="J29" s="22" t="s">
        <v>198</v>
      </c>
      <c r="K29" s="35" t="s">
        <v>135</v>
      </c>
      <c r="L29" s="41" t="s">
        <v>33</v>
      </c>
      <c r="M29" s="41"/>
    </row>
    <row r="30" spans="1:13" ht="21.95" customHeight="1" x14ac:dyDescent="0.25">
      <c r="A30" s="22">
        <v>28</v>
      </c>
      <c r="B30" s="22" t="s">
        <v>192</v>
      </c>
      <c r="C30" s="23" t="s">
        <v>199</v>
      </c>
      <c r="D30" s="22" t="s">
        <v>16</v>
      </c>
      <c r="E30" s="27" t="s">
        <v>200</v>
      </c>
      <c r="F30" s="22" t="s">
        <v>27</v>
      </c>
      <c r="G30" s="22" t="s">
        <v>201</v>
      </c>
      <c r="H30" s="28" t="s">
        <v>202</v>
      </c>
      <c r="I30" s="34" t="s">
        <v>203</v>
      </c>
      <c r="J30" s="22" t="s">
        <v>185</v>
      </c>
      <c r="K30" s="35" t="s">
        <v>68</v>
      </c>
      <c r="L30" s="41" t="s">
        <v>204</v>
      </c>
      <c r="M30" s="41"/>
    </row>
    <row r="31" spans="1:13" ht="21.95" customHeight="1" x14ac:dyDescent="0.25">
      <c r="A31" s="22">
        <v>29</v>
      </c>
      <c r="B31" s="22" t="s">
        <v>192</v>
      </c>
      <c r="C31" s="23" t="s">
        <v>205</v>
      </c>
      <c r="D31" s="22" t="s">
        <v>16</v>
      </c>
      <c r="E31" s="27" t="s">
        <v>206</v>
      </c>
      <c r="F31" s="22" t="s">
        <v>27</v>
      </c>
      <c r="G31" s="22" t="s">
        <v>207</v>
      </c>
      <c r="H31" s="28" t="s">
        <v>208</v>
      </c>
      <c r="I31" s="34" t="s">
        <v>209</v>
      </c>
      <c r="J31" s="22" t="s">
        <v>210</v>
      </c>
      <c r="K31" s="35" t="s">
        <v>211</v>
      </c>
      <c r="L31" s="41" t="s">
        <v>33</v>
      </c>
      <c r="M31" s="41"/>
    </row>
    <row r="32" spans="1:13" ht="21.95" customHeight="1" x14ac:dyDescent="0.25">
      <c r="A32" s="22">
        <v>30</v>
      </c>
      <c r="B32" s="22" t="s">
        <v>192</v>
      </c>
      <c r="C32" s="23" t="s">
        <v>212</v>
      </c>
      <c r="D32" s="22" t="s">
        <v>16</v>
      </c>
      <c r="E32" s="27" t="s">
        <v>213</v>
      </c>
      <c r="F32" s="22" t="s">
        <v>27</v>
      </c>
      <c r="G32" s="22" t="s">
        <v>214</v>
      </c>
      <c r="H32" s="28" t="s">
        <v>215</v>
      </c>
      <c r="I32" s="34" t="s">
        <v>216</v>
      </c>
      <c r="J32" s="22" t="s">
        <v>217</v>
      </c>
      <c r="K32" s="35" t="s">
        <v>218</v>
      </c>
      <c r="L32" s="41" t="s">
        <v>24</v>
      </c>
      <c r="M32" s="41"/>
    </row>
    <row r="33" spans="1:13" ht="21.95" customHeight="1" x14ac:dyDescent="0.25">
      <c r="A33" s="22">
        <v>31</v>
      </c>
      <c r="B33" s="22" t="s">
        <v>192</v>
      </c>
      <c r="C33" s="23" t="s">
        <v>219</v>
      </c>
      <c r="D33" s="22" t="s">
        <v>16</v>
      </c>
      <c r="E33" s="27" t="s">
        <v>220</v>
      </c>
      <c r="F33" s="22" t="s">
        <v>27</v>
      </c>
      <c r="G33" s="22" t="s">
        <v>221</v>
      </c>
      <c r="H33" s="28" t="s">
        <v>222</v>
      </c>
      <c r="I33" s="34" t="s">
        <v>223</v>
      </c>
      <c r="J33" s="22" t="s">
        <v>224</v>
      </c>
      <c r="K33" s="35" t="s">
        <v>173</v>
      </c>
      <c r="L33" s="41" t="s">
        <v>204</v>
      </c>
      <c r="M33" s="41"/>
    </row>
    <row r="34" spans="1:13" ht="21.95" customHeight="1" x14ac:dyDescent="0.25">
      <c r="A34" s="22">
        <v>32</v>
      </c>
      <c r="B34" s="22" t="s">
        <v>192</v>
      </c>
      <c r="C34" s="23" t="s">
        <v>225</v>
      </c>
      <c r="D34" s="22" t="s">
        <v>90</v>
      </c>
      <c r="E34" s="27" t="s">
        <v>226</v>
      </c>
      <c r="F34" s="22" t="s">
        <v>27</v>
      </c>
      <c r="G34" s="22" t="s">
        <v>227</v>
      </c>
      <c r="H34" s="28" t="s">
        <v>228</v>
      </c>
      <c r="I34" s="34" t="s">
        <v>229</v>
      </c>
      <c r="J34" s="22" t="s">
        <v>230</v>
      </c>
      <c r="K34" s="35" t="s">
        <v>231</v>
      </c>
      <c r="L34" s="41" t="s">
        <v>204</v>
      </c>
      <c r="M34" s="41"/>
    </row>
    <row r="35" spans="1:13" ht="21.95" customHeight="1" x14ac:dyDescent="0.25">
      <c r="A35" s="22">
        <v>33</v>
      </c>
      <c r="B35" s="22" t="s">
        <v>192</v>
      </c>
      <c r="C35" s="23" t="s">
        <v>232</v>
      </c>
      <c r="D35" s="22" t="s">
        <v>90</v>
      </c>
      <c r="E35" s="27" t="s">
        <v>233</v>
      </c>
      <c r="F35" s="22" t="s">
        <v>27</v>
      </c>
      <c r="G35" s="22" t="s">
        <v>234</v>
      </c>
      <c r="H35" s="28" t="s">
        <v>235</v>
      </c>
      <c r="I35" s="34" t="s">
        <v>236</v>
      </c>
      <c r="J35" s="22" t="s">
        <v>237</v>
      </c>
      <c r="K35" s="35" t="s">
        <v>68</v>
      </c>
      <c r="L35" s="41" t="s">
        <v>204</v>
      </c>
      <c r="M35" s="41"/>
    </row>
    <row r="36" spans="1:13" ht="21.95" customHeight="1" x14ac:dyDescent="0.25">
      <c r="A36" s="22">
        <v>34</v>
      </c>
      <c r="B36" s="22" t="s">
        <v>192</v>
      </c>
      <c r="C36" s="23" t="s">
        <v>238</v>
      </c>
      <c r="D36" s="22" t="s">
        <v>90</v>
      </c>
      <c r="E36" s="27" t="s">
        <v>239</v>
      </c>
      <c r="F36" s="22" t="s">
        <v>27</v>
      </c>
      <c r="G36" s="22" t="s">
        <v>240</v>
      </c>
      <c r="H36" s="28" t="s">
        <v>241</v>
      </c>
      <c r="I36" s="34" t="s">
        <v>242</v>
      </c>
      <c r="J36" s="22" t="s">
        <v>243</v>
      </c>
      <c r="K36" s="35" t="s">
        <v>68</v>
      </c>
      <c r="L36" s="41" t="s">
        <v>204</v>
      </c>
      <c r="M36" s="41"/>
    </row>
    <row r="37" spans="1:13" ht="21.95" customHeight="1" x14ac:dyDescent="0.25">
      <c r="A37" s="22">
        <v>35</v>
      </c>
      <c r="B37" s="22" t="s">
        <v>192</v>
      </c>
      <c r="C37" s="23" t="s">
        <v>244</v>
      </c>
      <c r="D37" s="22" t="s">
        <v>90</v>
      </c>
      <c r="E37" s="27" t="s">
        <v>245</v>
      </c>
      <c r="F37" s="22" t="s">
        <v>27</v>
      </c>
      <c r="G37" s="22" t="s">
        <v>246</v>
      </c>
      <c r="H37" s="28" t="s">
        <v>247</v>
      </c>
      <c r="I37" s="34" t="s">
        <v>248</v>
      </c>
      <c r="J37" s="22" t="s">
        <v>249</v>
      </c>
      <c r="K37" s="35" t="s">
        <v>250</v>
      </c>
      <c r="L37" s="41" t="s">
        <v>204</v>
      </c>
      <c r="M37" s="41"/>
    </row>
    <row r="38" spans="1:13" ht="21.95" customHeight="1" x14ac:dyDescent="0.25">
      <c r="A38" s="22">
        <v>36</v>
      </c>
      <c r="B38" s="22" t="s">
        <v>192</v>
      </c>
      <c r="C38" s="23" t="s">
        <v>251</v>
      </c>
      <c r="D38" s="22" t="s">
        <v>90</v>
      </c>
      <c r="E38" s="27" t="s">
        <v>252</v>
      </c>
      <c r="F38" s="22" t="s">
        <v>18</v>
      </c>
      <c r="G38" s="22" t="s">
        <v>253</v>
      </c>
      <c r="H38" s="28" t="s">
        <v>254</v>
      </c>
      <c r="I38" s="34" t="s">
        <v>255</v>
      </c>
      <c r="J38" s="22" t="s">
        <v>256</v>
      </c>
      <c r="K38" s="35" t="s">
        <v>257</v>
      </c>
      <c r="L38" s="41" t="s">
        <v>204</v>
      </c>
      <c r="M38" s="41"/>
    </row>
    <row r="39" spans="1:13" ht="21.95" customHeight="1" x14ac:dyDescent="0.25">
      <c r="A39" s="22">
        <v>37</v>
      </c>
      <c r="B39" s="22" t="s">
        <v>192</v>
      </c>
      <c r="C39" s="23" t="s">
        <v>258</v>
      </c>
      <c r="D39" s="22" t="s">
        <v>90</v>
      </c>
      <c r="E39" s="27" t="s">
        <v>259</v>
      </c>
      <c r="F39" s="22" t="s">
        <v>27</v>
      </c>
      <c r="G39" s="22" t="s">
        <v>260</v>
      </c>
      <c r="H39" s="28" t="s">
        <v>261</v>
      </c>
      <c r="I39" s="34" t="s">
        <v>262</v>
      </c>
      <c r="J39" s="22" t="s">
        <v>263</v>
      </c>
      <c r="K39" s="35" t="s">
        <v>110</v>
      </c>
      <c r="L39" s="41" t="s">
        <v>204</v>
      </c>
      <c r="M39" s="41"/>
    </row>
    <row r="40" spans="1:13" ht="21.95" customHeight="1" x14ac:dyDescent="0.25">
      <c r="A40" s="22">
        <v>38</v>
      </c>
      <c r="B40" s="22" t="s">
        <v>192</v>
      </c>
      <c r="C40" s="23" t="s">
        <v>264</v>
      </c>
      <c r="D40" s="22" t="s">
        <v>90</v>
      </c>
      <c r="E40" s="27" t="s">
        <v>265</v>
      </c>
      <c r="F40" s="22" t="s">
        <v>27</v>
      </c>
      <c r="G40" s="22" t="s">
        <v>266</v>
      </c>
      <c r="H40" s="28" t="s">
        <v>267</v>
      </c>
      <c r="I40" s="34" t="s">
        <v>268</v>
      </c>
      <c r="J40" s="22" t="s">
        <v>269</v>
      </c>
      <c r="K40" s="35" t="s">
        <v>68</v>
      </c>
      <c r="L40" s="41" t="s">
        <v>24</v>
      </c>
      <c r="M40" s="41"/>
    </row>
    <row r="41" spans="1:13" ht="21.95" customHeight="1" x14ac:dyDescent="0.25">
      <c r="A41" s="22">
        <v>39</v>
      </c>
      <c r="B41" s="22" t="s">
        <v>192</v>
      </c>
      <c r="C41" s="23" t="s">
        <v>270</v>
      </c>
      <c r="D41" s="22" t="s">
        <v>90</v>
      </c>
      <c r="E41" s="27" t="s">
        <v>271</v>
      </c>
      <c r="F41" s="22" t="s">
        <v>27</v>
      </c>
      <c r="G41" s="22" t="s">
        <v>272</v>
      </c>
      <c r="H41" s="28" t="s">
        <v>273</v>
      </c>
      <c r="I41" s="34" t="s">
        <v>274</v>
      </c>
      <c r="J41" s="22" t="s">
        <v>275</v>
      </c>
      <c r="K41" s="35" t="s">
        <v>276</v>
      </c>
      <c r="L41" s="41" t="s">
        <v>204</v>
      </c>
      <c r="M41" s="41"/>
    </row>
    <row r="42" spans="1:13" ht="21.95" customHeight="1" x14ac:dyDescent="0.25">
      <c r="A42" s="22">
        <v>40</v>
      </c>
      <c r="B42" s="22" t="s">
        <v>192</v>
      </c>
      <c r="C42" s="23" t="s">
        <v>277</v>
      </c>
      <c r="D42" s="22" t="s">
        <v>90</v>
      </c>
      <c r="E42" s="27" t="s">
        <v>278</v>
      </c>
      <c r="F42" s="22" t="s">
        <v>27</v>
      </c>
      <c r="G42" s="22" t="s">
        <v>279</v>
      </c>
      <c r="H42" s="28" t="s">
        <v>280</v>
      </c>
      <c r="I42" s="34" t="s">
        <v>281</v>
      </c>
      <c r="J42" s="22" t="s">
        <v>282</v>
      </c>
      <c r="K42" s="35" t="s">
        <v>68</v>
      </c>
      <c r="L42" s="41" t="s">
        <v>24</v>
      </c>
      <c r="M42" s="41"/>
    </row>
    <row r="43" spans="1:13" ht="21.95" customHeight="1" x14ac:dyDescent="0.25">
      <c r="A43" s="22">
        <v>41</v>
      </c>
      <c r="B43" s="22" t="s">
        <v>283</v>
      </c>
      <c r="C43" s="23" t="s">
        <v>284</v>
      </c>
      <c r="D43" s="22" t="s">
        <v>16</v>
      </c>
      <c r="E43" s="27" t="s">
        <v>285</v>
      </c>
      <c r="F43" s="22" t="s">
        <v>27</v>
      </c>
      <c r="G43" s="22" t="s">
        <v>286</v>
      </c>
      <c r="H43" s="28" t="s">
        <v>287</v>
      </c>
      <c r="I43" s="34" t="s">
        <v>288</v>
      </c>
      <c r="J43" s="22" t="s">
        <v>289</v>
      </c>
      <c r="K43" s="35" t="s">
        <v>257</v>
      </c>
      <c r="L43" s="41" t="s">
        <v>33</v>
      </c>
      <c r="M43" s="41"/>
    </row>
    <row r="44" spans="1:13" ht="21.95" customHeight="1" x14ac:dyDescent="0.25">
      <c r="A44" s="22">
        <v>42</v>
      </c>
      <c r="B44" s="22" t="s">
        <v>283</v>
      </c>
      <c r="C44" s="23" t="s">
        <v>290</v>
      </c>
      <c r="D44" s="22" t="s">
        <v>16</v>
      </c>
      <c r="E44" s="32" t="s">
        <v>291</v>
      </c>
      <c r="F44" s="22" t="s">
        <v>27</v>
      </c>
      <c r="G44" s="22" t="s">
        <v>292</v>
      </c>
      <c r="H44" s="28" t="s">
        <v>293</v>
      </c>
      <c r="I44" s="34" t="s">
        <v>294</v>
      </c>
      <c r="J44" s="22" t="s">
        <v>295</v>
      </c>
      <c r="K44" s="35" t="s">
        <v>296</v>
      </c>
      <c r="L44" s="41" t="s">
        <v>204</v>
      </c>
      <c r="M44" s="41"/>
    </row>
    <row r="45" spans="1:13" ht="21.95" customHeight="1" x14ac:dyDescent="0.25">
      <c r="A45" s="22">
        <v>43</v>
      </c>
      <c r="B45" s="22" t="s">
        <v>283</v>
      </c>
      <c r="C45" s="23" t="s">
        <v>297</v>
      </c>
      <c r="D45" s="22" t="s">
        <v>16</v>
      </c>
      <c r="E45" s="27" t="s">
        <v>298</v>
      </c>
      <c r="F45" s="22" t="s">
        <v>27</v>
      </c>
      <c r="G45" s="22" t="s">
        <v>299</v>
      </c>
      <c r="H45" s="28" t="s">
        <v>300</v>
      </c>
      <c r="I45" s="34" t="s">
        <v>301</v>
      </c>
      <c r="J45" s="22" t="s">
        <v>302</v>
      </c>
      <c r="K45" s="35" t="s">
        <v>117</v>
      </c>
      <c r="L45" s="41" t="s">
        <v>33</v>
      </c>
      <c r="M45" s="41" t="s">
        <v>41</v>
      </c>
    </row>
    <row r="46" spans="1:13" ht="21.95" customHeight="1" x14ac:dyDescent="0.25">
      <c r="A46" s="22">
        <v>44</v>
      </c>
      <c r="B46" s="22" t="s">
        <v>283</v>
      </c>
      <c r="C46" s="23" t="s">
        <v>303</v>
      </c>
      <c r="D46" s="22" t="s">
        <v>16</v>
      </c>
      <c r="E46" s="27" t="s">
        <v>304</v>
      </c>
      <c r="F46" s="22" t="s">
        <v>27</v>
      </c>
      <c r="G46" s="22" t="s">
        <v>305</v>
      </c>
      <c r="H46" s="28" t="s">
        <v>306</v>
      </c>
      <c r="I46" s="34" t="s">
        <v>307</v>
      </c>
      <c r="J46" s="22" t="s">
        <v>308</v>
      </c>
      <c r="K46" s="35" t="s">
        <v>48</v>
      </c>
      <c r="L46" s="41" t="s">
        <v>24</v>
      </c>
      <c r="M46" s="41" t="s">
        <v>41</v>
      </c>
    </row>
    <row r="47" spans="1:13" ht="21.95" customHeight="1" x14ac:dyDescent="0.25">
      <c r="A47" s="22">
        <v>45</v>
      </c>
      <c r="B47" s="22" t="s">
        <v>283</v>
      </c>
      <c r="C47" s="23" t="s">
        <v>309</v>
      </c>
      <c r="D47" s="22" t="s">
        <v>16</v>
      </c>
      <c r="E47" s="27" t="s">
        <v>310</v>
      </c>
      <c r="F47" s="22" t="s">
        <v>27</v>
      </c>
      <c r="G47" s="22" t="s">
        <v>311</v>
      </c>
      <c r="H47" s="28" t="s">
        <v>312</v>
      </c>
      <c r="I47" s="34" t="s">
        <v>313</v>
      </c>
      <c r="J47" s="22" t="s">
        <v>314</v>
      </c>
      <c r="K47" s="35" t="s">
        <v>103</v>
      </c>
      <c r="L47" s="41" t="s">
        <v>24</v>
      </c>
      <c r="M47" s="41" t="s">
        <v>41</v>
      </c>
    </row>
    <row r="48" spans="1:13" ht="21.95" customHeight="1" x14ac:dyDescent="0.25">
      <c r="A48" s="22">
        <v>46</v>
      </c>
      <c r="B48" s="22" t="s">
        <v>283</v>
      </c>
      <c r="C48" s="23" t="s">
        <v>315</v>
      </c>
      <c r="D48" s="22" t="s">
        <v>16</v>
      </c>
      <c r="E48" s="27" t="s">
        <v>316</v>
      </c>
      <c r="F48" s="22" t="s">
        <v>27</v>
      </c>
      <c r="G48" s="22" t="s">
        <v>317</v>
      </c>
      <c r="H48" s="28" t="s">
        <v>318</v>
      </c>
      <c r="I48" s="34" t="s">
        <v>319</v>
      </c>
      <c r="J48" s="22" t="s">
        <v>320</v>
      </c>
      <c r="K48" s="35" t="s">
        <v>173</v>
      </c>
      <c r="L48" s="41" t="s">
        <v>204</v>
      </c>
      <c r="M48" s="41" t="s">
        <v>321</v>
      </c>
    </row>
    <row r="49" spans="1:13" ht="21.95" customHeight="1" x14ac:dyDescent="0.25">
      <c r="A49" s="22">
        <v>47</v>
      </c>
      <c r="B49" s="22" t="s">
        <v>283</v>
      </c>
      <c r="C49" s="23" t="s">
        <v>322</v>
      </c>
      <c r="D49" s="22" t="s">
        <v>16</v>
      </c>
      <c r="E49" s="27" t="s">
        <v>323</v>
      </c>
      <c r="F49" s="22" t="s">
        <v>27</v>
      </c>
      <c r="G49" s="22" t="s">
        <v>324</v>
      </c>
      <c r="H49" s="28" t="s">
        <v>325</v>
      </c>
      <c r="I49" s="34" t="s">
        <v>326</v>
      </c>
      <c r="J49" s="22" t="s">
        <v>327</v>
      </c>
      <c r="K49" s="35" t="s">
        <v>103</v>
      </c>
      <c r="L49" s="41" t="s">
        <v>33</v>
      </c>
      <c r="M49" s="41" t="s">
        <v>41</v>
      </c>
    </row>
    <row r="50" spans="1:13" ht="21.95" customHeight="1" x14ac:dyDescent="0.25">
      <c r="A50" s="22">
        <v>48</v>
      </c>
      <c r="B50" s="22" t="s">
        <v>283</v>
      </c>
      <c r="C50" s="23" t="s">
        <v>328</v>
      </c>
      <c r="D50" s="22" t="s">
        <v>16</v>
      </c>
      <c r="E50" s="27" t="s">
        <v>329</v>
      </c>
      <c r="F50" s="22" t="s">
        <v>18</v>
      </c>
      <c r="G50" s="22" t="s">
        <v>330</v>
      </c>
      <c r="H50" s="28" t="s">
        <v>331</v>
      </c>
      <c r="I50" s="34" t="s">
        <v>332</v>
      </c>
      <c r="J50" s="22" t="s">
        <v>333</v>
      </c>
      <c r="K50" s="35" t="s">
        <v>334</v>
      </c>
      <c r="L50" s="41" t="s">
        <v>24</v>
      </c>
      <c r="M50" s="41"/>
    </row>
    <row r="51" spans="1:13" ht="21.95" customHeight="1" x14ac:dyDescent="0.25">
      <c r="A51" s="22">
        <v>49</v>
      </c>
      <c r="B51" s="22" t="s">
        <v>283</v>
      </c>
      <c r="C51" s="23" t="s">
        <v>335</v>
      </c>
      <c r="D51" s="22" t="s">
        <v>90</v>
      </c>
      <c r="E51" s="27" t="s">
        <v>336</v>
      </c>
      <c r="F51" s="22" t="s">
        <v>27</v>
      </c>
      <c r="G51" s="22" t="s">
        <v>337</v>
      </c>
      <c r="H51" s="28" t="s">
        <v>338</v>
      </c>
      <c r="I51" s="34" t="s">
        <v>339</v>
      </c>
      <c r="J51" s="22" t="s">
        <v>340</v>
      </c>
      <c r="K51" s="35" t="s">
        <v>110</v>
      </c>
      <c r="L51" s="41" t="s">
        <v>33</v>
      </c>
      <c r="M51" s="41"/>
    </row>
    <row r="52" spans="1:13" ht="21.95" customHeight="1" x14ac:dyDescent="0.25">
      <c r="A52" s="22">
        <v>50</v>
      </c>
      <c r="B52" s="22" t="s">
        <v>283</v>
      </c>
      <c r="C52" s="23" t="s">
        <v>341</v>
      </c>
      <c r="D52" s="22" t="s">
        <v>90</v>
      </c>
      <c r="E52" s="27" t="s">
        <v>342</v>
      </c>
      <c r="F52" s="22" t="s">
        <v>27</v>
      </c>
      <c r="G52" s="22" t="s">
        <v>343</v>
      </c>
      <c r="H52" s="28" t="s">
        <v>344</v>
      </c>
      <c r="I52" s="34" t="s">
        <v>345</v>
      </c>
      <c r="J52" s="22" t="s">
        <v>346</v>
      </c>
      <c r="K52" s="35" t="s">
        <v>23</v>
      </c>
      <c r="L52" s="41" t="s">
        <v>204</v>
      </c>
      <c r="M52" s="41" t="s">
        <v>321</v>
      </c>
    </row>
    <row r="53" spans="1:13" ht="21.95" customHeight="1" x14ac:dyDescent="0.25">
      <c r="A53" s="22">
        <v>51</v>
      </c>
      <c r="B53" s="22" t="s">
        <v>283</v>
      </c>
      <c r="C53" s="23" t="s">
        <v>347</v>
      </c>
      <c r="D53" s="22" t="s">
        <v>90</v>
      </c>
      <c r="E53" s="27" t="s">
        <v>348</v>
      </c>
      <c r="F53" s="22" t="s">
        <v>27</v>
      </c>
      <c r="G53" s="22" t="s">
        <v>349</v>
      </c>
      <c r="H53" s="28" t="s">
        <v>350</v>
      </c>
      <c r="I53" s="34" t="s">
        <v>351</v>
      </c>
      <c r="J53" s="22" t="s">
        <v>352</v>
      </c>
      <c r="K53" s="35" t="s">
        <v>353</v>
      </c>
      <c r="L53" s="41" t="s">
        <v>204</v>
      </c>
      <c r="M53" s="41"/>
    </row>
    <row r="54" spans="1:13" ht="21.95" customHeight="1" x14ac:dyDescent="0.25">
      <c r="A54" s="22">
        <v>52</v>
      </c>
      <c r="B54" s="22" t="s">
        <v>283</v>
      </c>
      <c r="C54" s="23" t="s">
        <v>354</v>
      </c>
      <c r="D54" s="22" t="s">
        <v>90</v>
      </c>
      <c r="E54" s="27" t="s">
        <v>355</v>
      </c>
      <c r="F54" s="22" t="s">
        <v>18</v>
      </c>
      <c r="G54" s="22" t="s">
        <v>356</v>
      </c>
      <c r="H54" s="28" t="s">
        <v>357</v>
      </c>
      <c r="I54" s="34" t="s">
        <v>358</v>
      </c>
      <c r="J54" s="22" t="s">
        <v>359</v>
      </c>
      <c r="K54" s="35" t="s">
        <v>360</v>
      </c>
      <c r="L54" s="41" t="s">
        <v>24</v>
      </c>
      <c r="M54" s="41" t="s">
        <v>41</v>
      </c>
    </row>
    <row r="55" spans="1:13" ht="21.95" customHeight="1" x14ac:dyDescent="0.25">
      <c r="A55" s="22">
        <v>53</v>
      </c>
      <c r="B55" s="22" t="s">
        <v>283</v>
      </c>
      <c r="C55" s="23" t="s">
        <v>361</v>
      </c>
      <c r="D55" s="22" t="s">
        <v>90</v>
      </c>
      <c r="E55" s="27" t="s">
        <v>362</v>
      </c>
      <c r="F55" s="22" t="s">
        <v>27</v>
      </c>
      <c r="G55" s="22" t="s">
        <v>363</v>
      </c>
      <c r="H55" s="28" t="s">
        <v>364</v>
      </c>
      <c r="I55" s="34" t="s">
        <v>365</v>
      </c>
      <c r="J55" s="22" t="s">
        <v>366</v>
      </c>
      <c r="K55" s="35" t="s">
        <v>173</v>
      </c>
      <c r="L55" s="41" t="s">
        <v>204</v>
      </c>
      <c r="M55" s="41"/>
    </row>
    <row r="56" spans="1:13" ht="21.95" customHeight="1" x14ac:dyDescent="0.25">
      <c r="A56" s="22">
        <v>54</v>
      </c>
      <c r="B56" s="22" t="s">
        <v>283</v>
      </c>
      <c r="C56" s="23" t="s">
        <v>367</v>
      </c>
      <c r="D56" s="22" t="s">
        <v>90</v>
      </c>
      <c r="E56" s="27" t="s">
        <v>368</v>
      </c>
      <c r="F56" s="22" t="s">
        <v>27</v>
      </c>
      <c r="G56" s="22" t="s">
        <v>369</v>
      </c>
      <c r="H56" s="28" t="s">
        <v>370</v>
      </c>
      <c r="I56" s="34" t="s">
        <v>371</v>
      </c>
      <c r="J56" s="22" t="s">
        <v>372</v>
      </c>
      <c r="K56" s="35" t="s">
        <v>117</v>
      </c>
      <c r="L56" s="41" t="s">
        <v>204</v>
      </c>
      <c r="M56" s="41"/>
    </row>
    <row r="57" spans="1:13" ht="21.95" customHeight="1" x14ac:dyDescent="0.25">
      <c r="A57" s="22">
        <v>55</v>
      </c>
      <c r="B57" s="22" t="s">
        <v>283</v>
      </c>
      <c r="C57" s="23" t="s">
        <v>373</v>
      </c>
      <c r="D57" s="22" t="s">
        <v>90</v>
      </c>
      <c r="E57" s="27" t="s">
        <v>374</v>
      </c>
      <c r="F57" s="22" t="s">
        <v>27</v>
      </c>
      <c r="G57" s="22" t="s">
        <v>375</v>
      </c>
      <c r="H57" s="28" t="s">
        <v>376</v>
      </c>
      <c r="I57" s="34" t="s">
        <v>377</v>
      </c>
      <c r="J57" s="22" t="s">
        <v>378</v>
      </c>
      <c r="K57" s="35" t="s">
        <v>173</v>
      </c>
      <c r="L57" s="41" t="s">
        <v>33</v>
      </c>
      <c r="M57" s="41" t="s">
        <v>41</v>
      </c>
    </row>
    <row r="58" spans="1:13" ht="21.95" customHeight="1" x14ac:dyDescent="0.25">
      <c r="A58" s="22">
        <v>56</v>
      </c>
      <c r="B58" s="22" t="s">
        <v>283</v>
      </c>
      <c r="C58" s="23" t="s">
        <v>379</v>
      </c>
      <c r="D58" s="22" t="s">
        <v>90</v>
      </c>
      <c r="E58" s="27" t="s">
        <v>380</v>
      </c>
      <c r="F58" s="22" t="s">
        <v>27</v>
      </c>
      <c r="G58" s="22" t="s">
        <v>381</v>
      </c>
      <c r="H58" s="28" t="s">
        <v>382</v>
      </c>
      <c r="I58" s="34" t="s">
        <v>383</v>
      </c>
      <c r="J58" s="22" t="s">
        <v>308</v>
      </c>
      <c r="K58" s="35" t="s">
        <v>48</v>
      </c>
      <c r="L58" s="41" t="s">
        <v>204</v>
      </c>
      <c r="M58" s="41" t="s">
        <v>41</v>
      </c>
    </row>
    <row r="59" spans="1:13" ht="21.95" customHeight="1" x14ac:dyDescent="0.25">
      <c r="A59" s="22">
        <v>57</v>
      </c>
      <c r="B59" s="22" t="s">
        <v>283</v>
      </c>
      <c r="C59" s="23" t="s">
        <v>384</v>
      </c>
      <c r="D59" s="22" t="s">
        <v>90</v>
      </c>
      <c r="E59" s="27" t="s">
        <v>385</v>
      </c>
      <c r="F59" s="22" t="s">
        <v>27</v>
      </c>
      <c r="G59" s="22" t="s">
        <v>386</v>
      </c>
      <c r="H59" s="28" t="s">
        <v>387</v>
      </c>
      <c r="I59" s="34" t="s">
        <v>388</v>
      </c>
      <c r="J59" s="22" t="s">
        <v>389</v>
      </c>
      <c r="K59" s="35" t="s">
        <v>117</v>
      </c>
      <c r="L59" s="41" t="s">
        <v>204</v>
      </c>
      <c r="M59" s="41"/>
    </row>
    <row r="60" spans="1:13" ht="21.95" customHeight="1" x14ac:dyDescent="0.25">
      <c r="A60" s="22">
        <v>58</v>
      </c>
      <c r="B60" s="22" t="s">
        <v>283</v>
      </c>
      <c r="C60" s="23" t="s">
        <v>390</v>
      </c>
      <c r="D60" s="22" t="s">
        <v>90</v>
      </c>
      <c r="E60" s="27" t="s">
        <v>391</v>
      </c>
      <c r="F60" s="22" t="s">
        <v>27</v>
      </c>
      <c r="G60" s="22" t="s">
        <v>392</v>
      </c>
      <c r="H60" s="28" t="s">
        <v>393</v>
      </c>
      <c r="I60" s="34" t="s">
        <v>394</v>
      </c>
      <c r="J60" s="22" t="s">
        <v>395</v>
      </c>
      <c r="K60" s="35" t="s">
        <v>396</v>
      </c>
      <c r="L60" s="41" t="s">
        <v>204</v>
      </c>
      <c r="M60" s="41" t="s">
        <v>41</v>
      </c>
    </row>
    <row r="61" spans="1:13" ht="21.95" customHeight="1" x14ac:dyDescent="0.25">
      <c r="A61" s="22">
        <v>59</v>
      </c>
      <c r="B61" s="22" t="s">
        <v>283</v>
      </c>
      <c r="C61" s="23" t="s">
        <v>397</v>
      </c>
      <c r="D61" s="22" t="s">
        <v>90</v>
      </c>
      <c r="E61" s="27" t="s">
        <v>398</v>
      </c>
      <c r="F61" s="22" t="s">
        <v>18</v>
      </c>
      <c r="G61" s="22" t="s">
        <v>399</v>
      </c>
      <c r="H61" s="28" t="s">
        <v>400</v>
      </c>
      <c r="I61" s="34" t="s">
        <v>401</v>
      </c>
      <c r="J61" s="22" t="s">
        <v>402</v>
      </c>
      <c r="K61" s="35" t="s">
        <v>173</v>
      </c>
      <c r="L61" s="41" t="s">
        <v>204</v>
      </c>
      <c r="M61" s="41"/>
    </row>
    <row r="62" spans="1:13" ht="21.95" customHeight="1" x14ac:dyDescent="0.25">
      <c r="A62" s="22">
        <v>60</v>
      </c>
      <c r="B62" s="22" t="s">
        <v>283</v>
      </c>
      <c r="C62" s="23" t="s">
        <v>403</v>
      </c>
      <c r="D62" s="22" t="s">
        <v>90</v>
      </c>
      <c r="E62" s="27" t="s">
        <v>404</v>
      </c>
      <c r="F62" s="22" t="s">
        <v>27</v>
      </c>
      <c r="G62" s="22" t="s">
        <v>405</v>
      </c>
      <c r="H62" s="28" t="s">
        <v>406</v>
      </c>
      <c r="I62" s="34" t="s">
        <v>407</v>
      </c>
      <c r="J62" s="22" t="s">
        <v>408</v>
      </c>
      <c r="K62" s="35" t="s">
        <v>409</v>
      </c>
      <c r="L62" s="41" t="s">
        <v>204</v>
      </c>
      <c r="M62" s="41"/>
    </row>
    <row r="63" spans="1:13" ht="21.95" customHeight="1" x14ac:dyDescent="0.25">
      <c r="A63" s="22">
        <v>61</v>
      </c>
      <c r="B63" s="22" t="s">
        <v>283</v>
      </c>
      <c r="C63" s="23" t="s">
        <v>410</v>
      </c>
      <c r="D63" s="22" t="s">
        <v>90</v>
      </c>
      <c r="E63" s="27" t="s">
        <v>411</v>
      </c>
      <c r="F63" s="22" t="s">
        <v>27</v>
      </c>
      <c r="G63" s="22" t="s">
        <v>412</v>
      </c>
      <c r="H63" s="28" t="s">
        <v>413</v>
      </c>
      <c r="I63" s="34" t="s">
        <v>414</v>
      </c>
      <c r="J63" s="22" t="s">
        <v>415</v>
      </c>
      <c r="K63" s="35" t="s">
        <v>173</v>
      </c>
      <c r="L63" s="41" t="s">
        <v>33</v>
      </c>
      <c r="M63" s="41"/>
    </row>
    <row r="64" spans="1:13" ht="21.95" customHeight="1" x14ac:dyDescent="0.25">
      <c r="A64" s="22">
        <v>62</v>
      </c>
      <c r="B64" s="22" t="s">
        <v>283</v>
      </c>
      <c r="C64" s="23" t="s">
        <v>416</v>
      </c>
      <c r="D64" s="22" t="s">
        <v>90</v>
      </c>
      <c r="E64" s="27" t="s">
        <v>417</v>
      </c>
      <c r="F64" s="22" t="s">
        <v>27</v>
      </c>
      <c r="G64" s="22" t="s">
        <v>418</v>
      </c>
      <c r="H64" s="28" t="s">
        <v>419</v>
      </c>
      <c r="I64" s="34" t="s">
        <v>420</v>
      </c>
      <c r="J64" s="22" t="s">
        <v>421</v>
      </c>
      <c r="K64" s="35" t="s">
        <v>422</v>
      </c>
      <c r="L64" s="41" t="s">
        <v>204</v>
      </c>
      <c r="M64" s="41"/>
    </row>
    <row r="65" spans="1:13" ht="21.95" customHeight="1" x14ac:dyDescent="0.25">
      <c r="A65" s="22">
        <v>63</v>
      </c>
      <c r="B65" s="22" t="s">
        <v>283</v>
      </c>
      <c r="C65" s="23" t="s">
        <v>423</v>
      </c>
      <c r="D65" s="22" t="s">
        <v>90</v>
      </c>
      <c r="E65" s="27" t="s">
        <v>424</v>
      </c>
      <c r="F65" s="22" t="s">
        <v>27</v>
      </c>
      <c r="G65" s="22" t="s">
        <v>425</v>
      </c>
      <c r="H65" s="28" t="s">
        <v>426</v>
      </c>
      <c r="I65" s="34" t="s">
        <v>427</v>
      </c>
      <c r="J65" s="22" t="s">
        <v>314</v>
      </c>
      <c r="K65" s="35" t="s">
        <v>103</v>
      </c>
      <c r="L65" s="41" t="s">
        <v>33</v>
      </c>
      <c r="M65" s="41" t="s">
        <v>41</v>
      </c>
    </row>
    <row r="66" spans="1:13" ht="21.95" customHeight="1" x14ac:dyDescent="0.25">
      <c r="A66" s="22">
        <v>64</v>
      </c>
      <c r="B66" s="22" t="s">
        <v>283</v>
      </c>
      <c r="C66" s="23" t="s">
        <v>428</v>
      </c>
      <c r="D66" s="22" t="s">
        <v>90</v>
      </c>
      <c r="E66" s="27" t="s">
        <v>429</v>
      </c>
      <c r="F66" s="22" t="s">
        <v>27</v>
      </c>
      <c r="G66" s="22" t="s">
        <v>430</v>
      </c>
      <c r="H66" s="28" t="s">
        <v>431</v>
      </c>
      <c r="I66" s="34" t="s">
        <v>432</v>
      </c>
      <c r="J66" s="22" t="s">
        <v>433</v>
      </c>
      <c r="K66" s="35" t="s">
        <v>173</v>
      </c>
      <c r="L66" s="41" t="s">
        <v>204</v>
      </c>
      <c r="M66" s="41"/>
    </row>
    <row r="67" spans="1:13" ht="21.95" customHeight="1" x14ac:dyDescent="0.25">
      <c r="A67" s="22">
        <v>65</v>
      </c>
      <c r="B67" s="22" t="s">
        <v>434</v>
      </c>
      <c r="C67" s="23" t="s">
        <v>435</v>
      </c>
      <c r="D67" s="22" t="s">
        <v>16</v>
      </c>
      <c r="E67" s="27" t="s">
        <v>436</v>
      </c>
      <c r="F67" s="22" t="s">
        <v>27</v>
      </c>
      <c r="G67" s="22" t="s">
        <v>437</v>
      </c>
      <c r="H67" s="28" t="s">
        <v>438</v>
      </c>
      <c r="I67" s="34" t="s">
        <v>439</v>
      </c>
      <c r="J67" s="22" t="s">
        <v>440</v>
      </c>
      <c r="K67" s="35" t="s">
        <v>135</v>
      </c>
      <c r="L67" s="43" t="s">
        <v>24</v>
      </c>
      <c r="M67" s="41" t="s">
        <v>41</v>
      </c>
    </row>
    <row r="68" spans="1:13" ht="21.95" customHeight="1" x14ac:dyDescent="0.25">
      <c r="A68" s="22">
        <v>66</v>
      </c>
      <c r="B68" s="22" t="s">
        <v>434</v>
      </c>
      <c r="C68" s="23" t="s">
        <v>441</v>
      </c>
      <c r="D68" s="22" t="s">
        <v>16</v>
      </c>
      <c r="E68" s="27" t="s">
        <v>442</v>
      </c>
      <c r="F68" s="22" t="s">
        <v>27</v>
      </c>
      <c r="G68" s="22" t="s">
        <v>443</v>
      </c>
      <c r="H68" s="28" t="s">
        <v>444</v>
      </c>
      <c r="I68" s="34" t="s">
        <v>445</v>
      </c>
      <c r="J68" s="22" t="s">
        <v>446</v>
      </c>
      <c r="K68" s="35" t="s">
        <v>32</v>
      </c>
      <c r="L68" s="41" t="s">
        <v>24</v>
      </c>
      <c r="M68" s="43"/>
    </row>
    <row r="69" spans="1:13" ht="21.95" customHeight="1" x14ac:dyDescent="0.25">
      <c r="A69" s="22">
        <v>67</v>
      </c>
      <c r="B69" s="22" t="s">
        <v>434</v>
      </c>
      <c r="C69" s="23" t="s">
        <v>447</v>
      </c>
      <c r="D69" s="22" t="s">
        <v>16</v>
      </c>
      <c r="E69" s="27" t="s">
        <v>448</v>
      </c>
      <c r="F69" s="22" t="s">
        <v>27</v>
      </c>
      <c r="G69" s="22" t="s">
        <v>449</v>
      </c>
      <c r="H69" s="28" t="s">
        <v>450</v>
      </c>
      <c r="I69" s="34" t="s">
        <v>451</v>
      </c>
      <c r="J69" s="22" t="s">
        <v>452</v>
      </c>
      <c r="K69" s="35" t="s">
        <v>48</v>
      </c>
      <c r="L69" s="41" t="s">
        <v>204</v>
      </c>
      <c r="M69" s="43"/>
    </row>
    <row r="70" spans="1:13" ht="21.95" customHeight="1" x14ac:dyDescent="0.25">
      <c r="A70" s="22">
        <v>68</v>
      </c>
      <c r="B70" s="22" t="s">
        <v>434</v>
      </c>
      <c r="C70" s="23" t="s">
        <v>453</v>
      </c>
      <c r="D70" s="22" t="s">
        <v>16</v>
      </c>
      <c r="E70" s="27" t="s">
        <v>454</v>
      </c>
      <c r="F70" s="22" t="s">
        <v>27</v>
      </c>
      <c r="G70" s="22" t="s">
        <v>455</v>
      </c>
      <c r="H70" s="28" t="s">
        <v>456</v>
      </c>
      <c r="I70" s="34" t="s">
        <v>457</v>
      </c>
      <c r="J70" s="22" t="s">
        <v>458</v>
      </c>
      <c r="K70" s="35" t="s">
        <v>173</v>
      </c>
      <c r="L70" s="41" t="s">
        <v>204</v>
      </c>
      <c r="M70" s="43"/>
    </row>
    <row r="71" spans="1:13" ht="21.95" customHeight="1" x14ac:dyDescent="0.25">
      <c r="A71" s="22">
        <v>69</v>
      </c>
      <c r="B71" s="22" t="s">
        <v>434</v>
      </c>
      <c r="C71" s="23" t="s">
        <v>459</v>
      </c>
      <c r="D71" s="22" t="s">
        <v>16</v>
      </c>
      <c r="E71" s="27" t="s">
        <v>460</v>
      </c>
      <c r="F71" s="22" t="s">
        <v>27</v>
      </c>
      <c r="G71" s="22" t="s">
        <v>461</v>
      </c>
      <c r="H71" s="28" t="s">
        <v>462</v>
      </c>
      <c r="I71" s="34" t="s">
        <v>463</v>
      </c>
      <c r="J71" s="22" t="s">
        <v>464</v>
      </c>
      <c r="K71" s="35" t="s">
        <v>68</v>
      </c>
      <c r="L71" s="43" t="s">
        <v>33</v>
      </c>
      <c r="M71" s="41" t="s">
        <v>41</v>
      </c>
    </row>
    <row r="72" spans="1:13" ht="21.95" customHeight="1" x14ac:dyDescent="0.25">
      <c r="A72" s="22">
        <v>70</v>
      </c>
      <c r="B72" s="22" t="s">
        <v>434</v>
      </c>
      <c r="C72" s="23" t="s">
        <v>465</v>
      </c>
      <c r="D72" s="22" t="s">
        <v>16</v>
      </c>
      <c r="E72" s="27" t="s">
        <v>466</v>
      </c>
      <c r="F72" s="22" t="s">
        <v>27</v>
      </c>
      <c r="G72" s="22" t="s">
        <v>467</v>
      </c>
      <c r="H72" s="28" t="s">
        <v>468</v>
      </c>
      <c r="I72" s="34" t="s">
        <v>469</v>
      </c>
      <c r="J72" s="22" t="s">
        <v>470</v>
      </c>
      <c r="K72" s="35" t="s">
        <v>396</v>
      </c>
      <c r="L72" s="41" t="s">
        <v>204</v>
      </c>
      <c r="M72" s="43"/>
    </row>
    <row r="73" spans="1:13" ht="21.95" customHeight="1" x14ac:dyDescent="0.25">
      <c r="A73" s="22">
        <v>71</v>
      </c>
      <c r="B73" s="22" t="s">
        <v>434</v>
      </c>
      <c r="C73" s="23" t="s">
        <v>471</v>
      </c>
      <c r="D73" s="22" t="s">
        <v>90</v>
      </c>
      <c r="E73" s="27" t="s">
        <v>472</v>
      </c>
      <c r="F73" s="22" t="s">
        <v>27</v>
      </c>
      <c r="G73" s="22" t="s">
        <v>473</v>
      </c>
      <c r="H73" s="28" t="s">
        <v>474</v>
      </c>
      <c r="I73" s="34" t="s">
        <v>475</v>
      </c>
      <c r="J73" s="22" t="s">
        <v>476</v>
      </c>
      <c r="K73" s="35" t="s">
        <v>173</v>
      </c>
      <c r="L73" s="41" t="s">
        <v>204</v>
      </c>
      <c r="M73" s="43"/>
    </row>
    <row r="74" spans="1:13" ht="21.95" customHeight="1" x14ac:dyDescent="0.25">
      <c r="A74" s="22">
        <v>72</v>
      </c>
      <c r="B74" s="22" t="s">
        <v>434</v>
      </c>
      <c r="C74" s="23" t="s">
        <v>477</v>
      </c>
      <c r="D74" s="22" t="s">
        <v>90</v>
      </c>
      <c r="E74" s="27" t="s">
        <v>478</v>
      </c>
      <c r="F74" s="22" t="s">
        <v>27</v>
      </c>
      <c r="G74" s="22" t="s">
        <v>479</v>
      </c>
      <c r="H74" s="28" t="s">
        <v>480</v>
      </c>
      <c r="I74" s="34" t="s">
        <v>481</v>
      </c>
      <c r="J74" s="22" t="s">
        <v>482</v>
      </c>
      <c r="K74" s="35" t="s">
        <v>173</v>
      </c>
      <c r="L74" s="41" t="s">
        <v>204</v>
      </c>
      <c r="M74" s="43"/>
    </row>
    <row r="75" spans="1:13" ht="21.95" customHeight="1" x14ac:dyDescent="0.25">
      <c r="A75" s="22">
        <v>73</v>
      </c>
      <c r="B75" s="22" t="s">
        <v>434</v>
      </c>
      <c r="C75" s="23" t="s">
        <v>483</v>
      </c>
      <c r="D75" s="22" t="s">
        <v>90</v>
      </c>
      <c r="E75" s="27" t="s">
        <v>484</v>
      </c>
      <c r="F75" s="22" t="s">
        <v>27</v>
      </c>
      <c r="G75" s="22" t="s">
        <v>485</v>
      </c>
      <c r="H75" s="28" t="s">
        <v>486</v>
      </c>
      <c r="I75" s="34" t="s">
        <v>487</v>
      </c>
      <c r="J75" s="22" t="s">
        <v>488</v>
      </c>
      <c r="K75" s="35" t="s">
        <v>489</v>
      </c>
      <c r="L75" s="41" t="s">
        <v>204</v>
      </c>
      <c r="M75" s="43"/>
    </row>
    <row r="76" spans="1:13" ht="21.95" customHeight="1" x14ac:dyDescent="0.25">
      <c r="A76" s="22">
        <v>74</v>
      </c>
      <c r="B76" s="22" t="s">
        <v>434</v>
      </c>
      <c r="C76" s="23" t="s">
        <v>490</v>
      </c>
      <c r="D76" s="22" t="s">
        <v>90</v>
      </c>
      <c r="E76" s="27" t="s">
        <v>491</v>
      </c>
      <c r="F76" s="22" t="s">
        <v>27</v>
      </c>
      <c r="G76" s="22" t="s">
        <v>492</v>
      </c>
      <c r="H76" s="28" t="s">
        <v>493</v>
      </c>
      <c r="I76" s="34" t="s">
        <v>494</v>
      </c>
      <c r="J76" s="22" t="s">
        <v>495</v>
      </c>
      <c r="K76" s="35" t="s">
        <v>68</v>
      </c>
      <c r="L76" s="43" t="s">
        <v>204</v>
      </c>
      <c r="M76" s="41" t="s">
        <v>41</v>
      </c>
    </row>
    <row r="77" spans="1:13" ht="21.95" customHeight="1" x14ac:dyDescent="0.25">
      <c r="A77" s="22">
        <v>75</v>
      </c>
      <c r="B77" s="22" t="s">
        <v>434</v>
      </c>
      <c r="C77" s="23" t="s">
        <v>496</v>
      </c>
      <c r="D77" s="22" t="s">
        <v>90</v>
      </c>
      <c r="E77" s="27" t="s">
        <v>497</v>
      </c>
      <c r="F77" s="22" t="s">
        <v>27</v>
      </c>
      <c r="G77" s="22" t="s">
        <v>498</v>
      </c>
      <c r="H77" s="28" t="s">
        <v>499</v>
      </c>
      <c r="I77" s="34" t="s">
        <v>500</v>
      </c>
      <c r="J77" s="22" t="s">
        <v>501</v>
      </c>
      <c r="K77" s="35" t="s">
        <v>68</v>
      </c>
      <c r="L77" s="41" t="s">
        <v>204</v>
      </c>
      <c r="M77" s="43"/>
    </row>
    <row r="78" spans="1:13" ht="21.95" customHeight="1" x14ac:dyDescent="0.25">
      <c r="A78" s="22">
        <v>76</v>
      </c>
      <c r="B78" s="22" t="s">
        <v>434</v>
      </c>
      <c r="C78" s="23" t="s">
        <v>502</v>
      </c>
      <c r="D78" s="22" t="s">
        <v>90</v>
      </c>
      <c r="E78" s="27" t="s">
        <v>503</v>
      </c>
      <c r="F78" s="22" t="s">
        <v>27</v>
      </c>
      <c r="G78" s="22" t="s">
        <v>504</v>
      </c>
      <c r="H78" s="28" t="s">
        <v>505</v>
      </c>
      <c r="I78" s="34" t="s">
        <v>506</v>
      </c>
      <c r="J78" s="22" t="s">
        <v>440</v>
      </c>
      <c r="K78" s="35" t="s">
        <v>135</v>
      </c>
      <c r="L78" s="43" t="s">
        <v>33</v>
      </c>
      <c r="M78" s="41" t="s">
        <v>41</v>
      </c>
    </row>
    <row r="79" spans="1:13" ht="21.95" customHeight="1" x14ac:dyDescent="0.25">
      <c r="A79" s="22">
        <v>77</v>
      </c>
      <c r="B79" s="22" t="s">
        <v>434</v>
      </c>
      <c r="C79" s="23" t="s">
        <v>507</v>
      </c>
      <c r="D79" s="22" t="s">
        <v>90</v>
      </c>
      <c r="E79" s="27" t="s">
        <v>508</v>
      </c>
      <c r="F79" s="22" t="s">
        <v>27</v>
      </c>
      <c r="G79" s="22" t="s">
        <v>509</v>
      </c>
      <c r="H79" s="28" t="s">
        <v>510</v>
      </c>
      <c r="I79" s="34" t="s">
        <v>511</v>
      </c>
      <c r="J79" s="22" t="s">
        <v>512</v>
      </c>
      <c r="K79" s="35" t="s">
        <v>135</v>
      </c>
      <c r="L79" s="41" t="s">
        <v>204</v>
      </c>
      <c r="M79" s="43"/>
    </row>
    <row r="80" spans="1:13" ht="21.95" customHeight="1" x14ac:dyDescent="0.25">
      <c r="A80" s="22">
        <v>78</v>
      </c>
      <c r="B80" s="22" t="s">
        <v>434</v>
      </c>
      <c r="C80" s="23" t="s">
        <v>513</v>
      </c>
      <c r="D80" s="22" t="s">
        <v>90</v>
      </c>
      <c r="E80" s="27" t="s">
        <v>514</v>
      </c>
      <c r="F80" s="22" t="s">
        <v>27</v>
      </c>
      <c r="G80" s="22" t="s">
        <v>515</v>
      </c>
      <c r="H80" s="28" t="s">
        <v>516</v>
      </c>
      <c r="I80" s="34" t="s">
        <v>517</v>
      </c>
      <c r="J80" s="22" t="s">
        <v>518</v>
      </c>
      <c r="K80" s="35" t="s">
        <v>276</v>
      </c>
      <c r="L80" s="43" t="s">
        <v>33</v>
      </c>
      <c r="M80" s="41" t="s">
        <v>41</v>
      </c>
    </row>
    <row r="81" spans="1:13" ht="21.95" customHeight="1" x14ac:dyDescent="0.25">
      <c r="A81" s="22">
        <v>79</v>
      </c>
      <c r="B81" s="22" t="s">
        <v>434</v>
      </c>
      <c r="C81" s="23" t="s">
        <v>519</v>
      </c>
      <c r="D81" s="22" t="s">
        <v>90</v>
      </c>
      <c r="E81" s="27" t="s">
        <v>520</v>
      </c>
      <c r="F81" s="22" t="s">
        <v>27</v>
      </c>
      <c r="G81" s="22" t="s">
        <v>521</v>
      </c>
      <c r="H81" s="28" t="s">
        <v>522</v>
      </c>
      <c r="I81" s="34" t="s">
        <v>523</v>
      </c>
      <c r="J81" s="22" t="s">
        <v>524</v>
      </c>
      <c r="K81" s="35" t="s">
        <v>117</v>
      </c>
      <c r="L81" s="41" t="s">
        <v>204</v>
      </c>
      <c r="M81" s="43"/>
    </row>
    <row r="82" spans="1:13" ht="21.95" customHeight="1" x14ac:dyDescent="0.25">
      <c r="A82" s="22">
        <v>80</v>
      </c>
      <c r="B82" s="22" t="s">
        <v>525</v>
      </c>
      <c r="C82" s="23" t="s">
        <v>526</v>
      </c>
      <c r="D82" s="22" t="s">
        <v>16</v>
      </c>
      <c r="E82" s="42" t="s">
        <v>527</v>
      </c>
      <c r="F82" s="22" t="s">
        <v>27</v>
      </c>
      <c r="G82" s="22" t="s">
        <v>528</v>
      </c>
      <c r="H82" s="28" t="s">
        <v>529</v>
      </c>
      <c r="I82" s="34" t="s">
        <v>530</v>
      </c>
      <c r="J82" s="22" t="s">
        <v>531</v>
      </c>
      <c r="K82" s="35" t="s">
        <v>68</v>
      </c>
      <c r="L82" s="44" t="s">
        <v>24</v>
      </c>
      <c r="M82" s="43"/>
    </row>
    <row r="83" spans="1:13" ht="21.95" customHeight="1" x14ac:dyDescent="0.25">
      <c r="A83" s="22">
        <v>81</v>
      </c>
      <c r="B83" s="22" t="s">
        <v>525</v>
      </c>
      <c r="C83" s="23" t="s">
        <v>532</v>
      </c>
      <c r="D83" s="22" t="s">
        <v>16</v>
      </c>
      <c r="E83" s="27" t="s">
        <v>533</v>
      </c>
      <c r="F83" s="22" t="s">
        <v>27</v>
      </c>
      <c r="G83" s="22" t="s">
        <v>534</v>
      </c>
      <c r="H83" s="28" t="s">
        <v>535</v>
      </c>
      <c r="I83" s="34" t="s">
        <v>536</v>
      </c>
      <c r="J83" s="22" t="s">
        <v>537</v>
      </c>
      <c r="K83" s="35" t="s">
        <v>117</v>
      </c>
      <c r="L83" s="43" t="s">
        <v>24</v>
      </c>
      <c r="M83" s="41" t="s">
        <v>41</v>
      </c>
    </row>
    <row r="84" spans="1:13" ht="21.95" customHeight="1" x14ac:dyDescent="0.25">
      <c r="A84" s="22">
        <v>82</v>
      </c>
      <c r="B84" s="22" t="s">
        <v>525</v>
      </c>
      <c r="C84" s="23" t="s">
        <v>538</v>
      </c>
      <c r="D84" s="22" t="s">
        <v>16</v>
      </c>
      <c r="E84" s="27" t="s">
        <v>539</v>
      </c>
      <c r="F84" s="22" t="s">
        <v>27</v>
      </c>
      <c r="G84" s="22" t="s">
        <v>540</v>
      </c>
      <c r="H84" s="28" t="s">
        <v>541</v>
      </c>
      <c r="I84" s="34" t="s">
        <v>542</v>
      </c>
      <c r="J84" s="22" t="s">
        <v>543</v>
      </c>
      <c r="K84" s="35" t="s">
        <v>544</v>
      </c>
      <c r="L84" s="44" t="s">
        <v>33</v>
      </c>
      <c r="M84" s="43"/>
    </row>
    <row r="85" spans="1:13" ht="21.95" customHeight="1" x14ac:dyDescent="0.25">
      <c r="A85" s="22">
        <v>83</v>
      </c>
      <c r="B85" s="22" t="s">
        <v>525</v>
      </c>
      <c r="C85" s="23" t="s">
        <v>545</v>
      </c>
      <c r="D85" s="22" t="s">
        <v>16</v>
      </c>
      <c r="E85" s="27" t="s">
        <v>546</v>
      </c>
      <c r="F85" s="22" t="s">
        <v>27</v>
      </c>
      <c r="G85" s="22" t="s">
        <v>547</v>
      </c>
      <c r="H85" s="28" t="s">
        <v>548</v>
      </c>
      <c r="I85" s="34" t="s">
        <v>549</v>
      </c>
      <c r="J85" s="22" t="s">
        <v>550</v>
      </c>
      <c r="K85" s="35" t="s">
        <v>68</v>
      </c>
      <c r="L85" s="43" t="s">
        <v>24</v>
      </c>
      <c r="M85" s="41" t="s">
        <v>41</v>
      </c>
    </row>
    <row r="86" spans="1:13" ht="21.95" customHeight="1" x14ac:dyDescent="0.25">
      <c r="A86" s="22">
        <v>84</v>
      </c>
      <c r="B86" s="22" t="s">
        <v>525</v>
      </c>
      <c r="C86" s="23" t="s">
        <v>551</v>
      </c>
      <c r="D86" s="22" t="s">
        <v>16</v>
      </c>
      <c r="E86" s="27" t="s">
        <v>552</v>
      </c>
      <c r="F86" s="22" t="s">
        <v>27</v>
      </c>
      <c r="G86" s="22" t="s">
        <v>553</v>
      </c>
      <c r="H86" s="28" t="s">
        <v>554</v>
      </c>
      <c r="I86" s="34" t="s">
        <v>555</v>
      </c>
      <c r="J86" s="22" t="s">
        <v>556</v>
      </c>
      <c r="K86" s="35" t="s">
        <v>557</v>
      </c>
      <c r="L86" s="43" t="s">
        <v>33</v>
      </c>
      <c r="M86" s="41" t="s">
        <v>41</v>
      </c>
    </row>
    <row r="87" spans="1:13" ht="21.95" customHeight="1" x14ac:dyDescent="0.25">
      <c r="A87" s="22">
        <v>85</v>
      </c>
      <c r="B87" s="22" t="s">
        <v>525</v>
      </c>
      <c r="C87" s="23" t="s">
        <v>558</v>
      </c>
      <c r="D87" s="22" t="s">
        <v>16</v>
      </c>
      <c r="E87" s="27" t="s">
        <v>559</v>
      </c>
      <c r="F87" s="22" t="s">
        <v>27</v>
      </c>
      <c r="G87" s="22" t="s">
        <v>560</v>
      </c>
      <c r="H87" s="28" t="s">
        <v>561</v>
      </c>
      <c r="I87" s="34" t="s">
        <v>562</v>
      </c>
      <c r="J87" s="22" t="s">
        <v>563</v>
      </c>
      <c r="K87" s="35" t="s">
        <v>396</v>
      </c>
      <c r="L87" s="44" t="s">
        <v>33</v>
      </c>
      <c r="M87" s="43"/>
    </row>
    <row r="88" spans="1:13" ht="21.95" customHeight="1" x14ac:dyDescent="0.25">
      <c r="A88" s="22">
        <v>86</v>
      </c>
      <c r="B88" s="22" t="s">
        <v>525</v>
      </c>
      <c r="C88" s="23" t="s">
        <v>564</v>
      </c>
      <c r="D88" s="22" t="s">
        <v>16</v>
      </c>
      <c r="E88" s="27" t="s">
        <v>565</v>
      </c>
      <c r="F88" s="22" t="s">
        <v>27</v>
      </c>
      <c r="G88" s="22" t="s">
        <v>566</v>
      </c>
      <c r="H88" s="28" t="s">
        <v>567</v>
      </c>
      <c r="I88" s="34" t="s">
        <v>568</v>
      </c>
      <c r="J88" s="22" t="s">
        <v>569</v>
      </c>
      <c r="K88" s="35" t="s">
        <v>117</v>
      </c>
      <c r="L88" s="44" t="s">
        <v>24</v>
      </c>
      <c r="M88" s="43"/>
    </row>
    <row r="89" spans="1:13" ht="21.95" customHeight="1" x14ac:dyDescent="0.25">
      <c r="A89" s="22">
        <v>87</v>
      </c>
      <c r="B89" s="22" t="s">
        <v>525</v>
      </c>
      <c r="C89" s="23" t="s">
        <v>570</v>
      </c>
      <c r="D89" s="22" t="s">
        <v>16</v>
      </c>
      <c r="E89" s="27" t="s">
        <v>571</v>
      </c>
      <c r="F89" s="22" t="s">
        <v>27</v>
      </c>
      <c r="G89" s="22" t="s">
        <v>572</v>
      </c>
      <c r="H89" s="28" t="s">
        <v>573</v>
      </c>
      <c r="I89" s="34" t="s">
        <v>574</v>
      </c>
      <c r="J89" s="22" t="s">
        <v>575</v>
      </c>
      <c r="K89" s="35" t="s">
        <v>68</v>
      </c>
      <c r="L89" s="44" t="s">
        <v>204</v>
      </c>
      <c r="M89" s="43"/>
    </row>
    <row r="90" spans="1:13" ht="21.95" customHeight="1" x14ac:dyDescent="0.25">
      <c r="A90" s="22">
        <v>88</v>
      </c>
      <c r="B90" s="22" t="s">
        <v>525</v>
      </c>
      <c r="C90" s="23" t="s">
        <v>576</v>
      </c>
      <c r="D90" s="22" t="s">
        <v>90</v>
      </c>
      <c r="E90" s="27" t="s">
        <v>577</v>
      </c>
      <c r="F90" s="22" t="s">
        <v>27</v>
      </c>
      <c r="G90" s="22" t="s">
        <v>578</v>
      </c>
      <c r="H90" s="28" t="s">
        <v>579</v>
      </c>
      <c r="I90" s="34" t="s">
        <v>580</v>
      </c>
      <c r="J90" s="22" t="s">
        <v>581</v>
      </c>
      <c r="K90" s="35" t="s">
        <v>68</v>
      </c>
      <c r="L90" s="43" t="s">
        <v>33</v>
      </c>
      <c r="M90" s="41" t="s">
        <v>41</v>
      </c>
    </row>
    <row r="91" spans="1:13" ht="21.95" customHeight="1" x14ac:dyDescent="0.25">
      <c r="A91" s="22">
        <v>89</v>
      </c>
      <c r="B91" s="22" t="s">
        <v>525</v>
      </c>
      <c r="C91" s="23" t="s">
        <v>582</v>
      </c>
      <c r="D91" s="22" t="s">
        <v>90</v>
      </c>
      <c r="E91" s="27" t="s">
        <v>583</v>
      </c>
      <c r="F91" s="22" t="s">
        <v>27</v>
      </c>
      <c r="G91" s="22" t="s">
        <v>584</v>
      </c>
      <c r="H91" s="28" t="s">
        <v>585</v>
      </c>
      <c r="I91" s="34" t="s">
        <v>586</v>
      </c>
      <c r="J91" s="22" t="s">
        <v>587</v>
      </c>
      <c r="K91" s="35" t="s">
        <v>173</v>
      </c>
      <c r="L91" s="44" t="s">
        <v>204</v>
      </c>
      <c r="M91" s="43"/>
    </row>
    <row r="92" spans="1:13" ht="21.95" customHeight="1" x14ac:dyDescent="0.25">
      <c r="A92" s="22">
        <v>90</v>
      </c>
      <c r="B92" s="22" t="s">
        <v>525</v>
      </c>
      <c r="C92" s="23" t="s">
        <v>588</v>
      </c>
      <c r="D92" s="22" t="s">
        <v>90</v>
      </c>
      <c r="E92" s="27" t="s">
        <v>589</v>
      </c>
      <c r="F92" s="22" t="s">
        <v>27</v>
      </c>
      <c r="G92" s="22" t="s">
        <v>590</v>
      </c>
      <c r="H92" s="28" t="s">
        <v>591</v>
      </c>
      <c r="I92" s="34" t="s">
        <v>592</v>
      </c>
      <c r="J92" s="22" t="s">
        <v>581</v>
      </c>
      <c r="K92" s="35" t="s">
        <v>68</v>
      </c>
      <c r="L92" s="43" t="s">
        <v>33</v>
      </c>
      <c r="M92" s="44" t="s">
        <v>41</v>
      </c>
    </row>
    <row r="93" spans="1:13" ht="21.95" customHeight="1" x14ac:dyDescent="0.25">
      <c r="A93" s="22">
        <v>91</v>
      </c>
      <c r="B93" s="22" t="s">
        <v>525</v>
      </c>
      <c r="C93" s="23" t="s">
        <v>593</v>
      </c>
      <c r="D93" s="22" t="s">
        <v>90</v>
      </c>
      <c r="E93" s="27" t="s">
        <v>594</v>
      </c>
      <c r="F93" s="22" t="s">
        <v>27</v>
      </c>
      <c r="G93" s="22" t="s">
        <v>595</v>
      </c>
      <c r="H93" s="28" t="s">
        <v>596</v>
      </c>
      <c r="I93" s="34" t="s">
        <v>597</v>
      </c>
      <c r="J93" s="22" t="s">
        <v>598</v>
      </c>
      <c r="K93" s="35" t="s">
        <v>68</v>
      </c>
      <c r="L93" s="43" t="s">
        <v>33</v>
      </c>
      <c r="M93" s="44" t="s">
        <v>41</v>
      </c>
    </row>
    <row r="94" spans="1:13" ht="21.95" customHeight="1" x14ac:dyDescent="0.25">
      <c r="A94" s="22">
        <v>92</v>
      </c>
      <c r="B94" s="22" t="s">
        <v>525</v>
      </c>
      <c r="C94" s="23" t="s">
        <v>599</v>
      </c>
      <c r="D94" s="22" t="s">
        <v>90</v>
      </c>
      <c r="E94" s="27" t="s">
        <v>600</v>
      </c>
      <c r="F94" s="22" t="s">
        <v>27</v>
      </c>
      <c r="G94" s="22" t="s">
        <v>601</v>
      </c>
      <c r="H94" s="28" t="s">
        <v>602</v>
      </c>
      <c r="I94" s="34" t="s">
        <v>603</v>
      </c>
      <c r="J94" s="22" t="s">
        <v>604</v>
      </c>
      <c r="K94" s="35" t="s">
        <v>605</v>
      </c>
      <c r="L94" s="44" t="s">
        <v>204</v>
      </c>
      <c r="M94" s="43"/>
    </row>
    <row r="95" spans="1:13" ht="21.95" customHeight="1" x14ac:dyDescent="0.25">
      <c r="A95" s="22">
        <v>93</v>
      </c>
      <c r="B95" s="22" t="s">
        <v>525</v>
      </c>
      <c r="C95" s="23" t="s">
        <v>606</v>
      </c>
      <c r="D95" s="22" t="s">
        <v>90</v>
      </c>
      <c r="E95" s="27" t="s">
        <v>607</v>
      </c>
      <c r="F95" s="22" t="s">
        <v>27</v>
      </c>
      <c r="G95" s="22" t="s">
        <v>608</v>
      </c>
      <c r="H95" s="28" t="s">
        <v>609</v>
      </c>
      <c r="I95" s="34" t="s">
        <v>610</v>
      </c>
      <c r="J95" s="22" t="s">
        <v>611</v>
      </c>
      <c r="K95" s="35" t="s">
        <v>117</v>
      </c>
      <c r="L95" s="43" t="s">
        <v>33</v>
      </c>
      <c r="M95" s="44" t="s">
        <v>41</v>
      </c>
    </row>
    <row r="96" spans="1:13" ht="21.95" customHeight="1" x14ac:dyDescent="0.25">
      <c r="A96" s="22">
        <v>94</v>
      </c>
      <c r="B96" s="22" t="s">
        <v>525</v>
      </c>
      <c r="C96" s="23" t="s">
        <v>612</v>
      </c>
      <c r="D96" s="22" t="s">
        <v>90</v>
      </c>
      <c r="E96" s="27" t="s">
        <v>613</v>
      </c>
      <c r="F96" s="22" t="s">
        <v>27</v>
      </c>
      <c r="G96" s="22" t="s">
        <v>614</v>
      </c>
      <c r="H96" s="28" t="s">
        <v>615</v>
      </c>
      <c r="I96" s="34" t="s">
        <v>616</v>
      </c>
      <c r="J96" s="22" t="s">
        <v>617</v>
      </c>
      <c r="K96" s="35" t="s">
        <v>68</v>
      </c>
      <c r="L96" s="44" t="s">
        <v>204</v>
      </c>
      <c r="M96" s="44"/>
    </row>
    <row r="97" spans="1:13" ht="21.95" customHeight="1" x14ac:dyDescent="0.25">
      <c r="A97" s="22">
        <v>95</v>
      </c>
      <c r="B97" s="22" t="s">
        <v>525</v>
      </c>
      <c r="C97" s="23" t="s">
        <v>618</v>
      </c>
      <c r="D97" s="22" t="s">
        <v>90</v>
      </c>
      <c r="E97" s="27" t="s">
        <v>619</v>
      </c>
      <c r="F97" s="22" t="s">
        <v>27</v>
      </c>
      <c r="G97" s="22" t="s">
        <v>620</v>
      </c>
      <c r="H97" s="28" t="s">
        <v>621</v>
      </c>
      <c r="I97" s="34" t="s">
        <v>622</v>
      </c>
      <c r="J97" s="22" t="s">
        <v>623</v>
      </c>
      <c r="K97" s="35" t="s">
        <v>68</v>
      </c>
      <c r="L97" s="44" t="s">
        <v>204</v>
      </c>
      <c r="M97" s="43"/>
    </row>
    <row r="98" spans="1:13" ht="21.95" customHeight="1" x14ac:dyDescent="0.25">
      <c r="A98" s="22">
        <v>96</v>
      </c>
      <c r="B98" s="22" t="s">
        <v>525</v>
      </c>
      <c r="C98" s="23" t="s">
        <v>624</v>
      </c>
      <c r="D98" s="22" t="s">
        <v>90</v>
      </c>
      <c r="E98" s="27" t="s">
        <v>625</v>
      </c>
      <c r="F98" s="22" t="s">
        <v>27</v>
      </c>
      <c r="G98" s="22" t="s">
        <v>626</v>
      </c>
      <c r="H98" s="28" t="s">
        <v>627</v>
      </c>
      <c r="I98" s="34" t="s">
        <v>628</v>
      </c>
      <c r="J98" s="22" t="s">
        <v>629</v>
      </c>
      <c r="K98" s="35" t="s">
        <v>630</v>
      </c>
      <c r="L98" s="44" t="s">
        <v>204</v>
      </c>
      <c r="M98" s="43"/>
    </row>
    <row r="99" spans="1:13" ht="21.95" customHeight="1" x14ac:dyDescent="0.25">
      <c r="A99" s="22">
        <v>97</v>
      </c>
      <c r="B99" s="22" t="s">
        <v>525</v>
      </c>
      <c r="C99" s="23" t="s">
        <v>631</v>
      </c>
      <c r="D99" s="22" t="s">
        <v>90</v>
      </c>
      <c r="E99" s="27" t="s">
        <v>632</v>
      </c>
      <c r="F99" s="22" t="s">
        <v>27</v>
      </c>
      <c r="G99" s="22" t="s">
        <v>633</v>
      </c>
      <c r="H99" s="28" t="s">
        <v>634</v>
      </c>
      <c r="I99" s="34" t="s">
        <v>635</v>
      </c>
      <c r="J99" s="22" t="s">
        <v>636</v>
      </c>
      <c r="K99" s="35" t="s">
        <v>637</v>
      </c>
      <c r="L99" s="44" t="s">
        <v>204</v>
      </c>
      <c r="M99" s="43"/>
    </row>
    <row r="100" spans="1:13" ht="21.95" customHeight="1" x14ac:dyDescent="0.25">
      <c r="A100" s="22">
        <v>98</v>
      </c>
      <c r="B100" s="22" t="s">
        <v>525</v>
      </c>
      <c r="C100" s="23" t="s">
        <v>638</v>
      </c>
      <c r="D100" s="22" t="s">
        <v>90</v>
      </c>
      <c r="E100" s="27" t="s">
        <v>639</v>
      </c>
      <c r="F100" s="22" t="s">
        <v>27</v>
      </c>
      <c r="G100" s="22" t="s">
        <v>640</v>
      </c>
      <c r="H100" s="28" t="s">
        <v>641</v>
      </c>
      <c r="I100" s="34" t="s">
        <v>642</v>
      </c>
      <c r="J100" s="22" t="s">
        <v>643</v>
      </c>
      <c r="K100" s="35" t="s">
        <v>23</v>
      </c>
      <c r="L100" s="44" t="s">
        <v>33</v>
      </c>
      <c r="M100" s="43"/>
    </row>
    <row r="101" spans="1:13" ht="21.95" customHeight="1" x14ac:dyDescent="0.25">
      <c r="A101" s="22">
        <v>99</v>
      </c>
      <c r="B101" s="22" t="s">
        <v>525</v>
      </c>
      <c r="C101" s="23" t="s">
        <v>644</v>
      </c>
      <c r="D101" s="22" t="s">
        <v>90</v>
      </c>
      <c r="E101" s="27" t="s">
        <v>645</v>
      </c>
      <c r="F101" s="22" t="s">
        <v>27</v>
      </c>
      <c r="G101" s="22" t="s">
        <v>646</v>
      </c>
      <c r="H101" s="28" t="s">
        <v>647</v>
      </c>
      <c r="I101" s="34" t="s">
        <v>648</v>
      </c>
      <c r="J101" s="22" t="s">
        <v>649</v>
      </c>
      <c r="K101" s="35" t="s">
        <v>173</v>
      </c>
      <c r="L101" s="44" t="s">
        <v>204</v>
      </c>
      <c r="M101" s="43"/>
    </row>
    <row r="102" spans="1:13" ht="21.95" customHeight="1" x14ac:dyDescent="0.25">
      <c r="A102" s="22">
        <v>100</v>
      </c>
      <c r="B102" s="22" t="s">
        <v>525</v>
      </c>
      <c r="C102" s="23" t="s">
        <v>650</v>
      </c>
      <c r="D102" s="22" t="s">
        <v>90</v>
      </c>
      <c r="E102" s="27" t="s">
        <v>651</v>
      </c>
      <c r="F102" s="22" t="s">
        <v>27</v>
      </c>
      <c r="G102" s="22" t="s">
        <v>652</v>
      </c>
      <c r="H102" s="28" t="s">
        <v>653</v>
      </c>
      <c r="I102" s="34" t="s">
        <v>654</v>
      </c>
      <c r="J102" s="22" t="s">
        <v>655</v>
      </c>
      <c r="K102" s="35" t="s">
        <v>68</v>
      </c>
      <c r="L102" s="44" t="s">
        <v>204</v>
      </c>
      <c r="M102" s="43"/>
    </row>
    <row r="103" spans="1:13" ht="21.95" customHeight="1" x14ac:dyDescent="0.25">
      <c r="A103" s="22">
        <v>101</v>
      </c>
      <c r="B103" s="22" t="s">
        <v>525</v>
      </c>
      <c r="C103" s="23" t="s">
        <v>656</v>
      </c>
      <c r="D103" s="22" t="s">
        <v>90</v>
      </c>
      <c r="E103" s="27" t="s">
        <v>657</v>
      </c>
      <c r="F103" s="22" t="s">
        <v>27</v>
      </c>
      <c r="G103" s="22" t="s">
        <v>658</v>
      </c>
      <c r="H103" s="28" t="s">
        <v>659</v>
      </c>
      <c r="I103" s="34" t="s">
        <v>660</v>
      </c>
      <c r="J103" s="22" t="s">
        <v>598</v>
      </c>
      <c r="K103" s="35" t="s">
        <v>68</v>
      </c>
      <c r="L103" s="44" t="s">
        <v>204</v>
      </c>
      <c r="M103" s="43"/>
    </row>
    <row r="104" spans="1:13" ht="21.95" customHeight="1" x14ac:dyDescent="0.25">
      <c r="A104" s="22">
        <v>102</v>
      </c>
      <c r="B104" s="22" t="s">
        <v>525</v>
      </c>
      <c r="C104" s="23" t="s">
        <v>661</v>
      </c>
      <c r="D104" s="22" t="s">
        <v>90</v>
      </c>
      <c r="E104" s="27" t="s">
        <v>662</v>
      </c>
      <c r="F104" s="22" t="s">
        <v>27</v>
      </c>
      <c r="G104" s="22" t="s">
        <v>663</v>
      </c>
      <c r="H104" s="28" t="s">
        <v>664</v>
      </c>
      <c r="I104" s="34" t="s">
        <v>665</v>
      </c>
      <c r="J104" s="22" t="s">
        <v>666</v>
      </c>
      <c r="K104" s="35" t="s">
        <v>173</v>
      </c>
      <c r="L104" s="44" t="s">
        <v>204</v>
      </c>
      <c r="M104" s="43"/>
    </row>
    <row r="105" spans="1:13" ht="21.95" customHeight="1" x14ac:dyDescent="0.25">
      <c r="A105" s="22">
        <v>103</v>
      </c>
      <c r="B105" s="22" t="s">
        <v>667</v>
      </c>
      <c r="C105" s="23" t="s">
        <v>668</v>
      </c>
      <c r="D105" s="22" t="s">
        <v>16</v>
      </c>
      <c r="E105" s="27" t="s">
        <v>669</v>
      </c>
      <c r="F105" s="22" t="s">
        <v>18</v>
      </c>
      <c r="G105" s="22" t="s">
        <v>670</v>
      </c>
      <c r="H105" s="28" t="s">
        <v>671</v>
      </c>
      <c r="I105" s="34" t="s">
        <v>672</v>
      </c>
      <c r="J105" s="22" t="s">
        <v>673</v>
      </c>
      <c r="K105" s="35" t="s">
        <v>674</v>
      </c>
      <c r="L105" s="43" t="s">
        <v>24</v>
      </c>
      <c r="M105" s="44" t="s">
        <v>41</v>
      </c>
    </row>
    <row r="106" spans="1:13" ht="21.95" customHeight="1" x14ac:dyDescent="0.25">
      <c r="A106" s="22">
        <v>104</v>
      </c>
      <c r="B106" s="22" t="s">
        <v>667</v>
      </c>
      <c r="C106" s="23" t="s">
        <v>675</v>
      </c>
      <c r="D106" s="22" t="s">
        <v>16</v>
      </c>
      <c r="E106" s="27" t="s">
        <v>676</v>
      </c>
      <c r="F106" s="22" t="s">
        <v>18</v>
      </c>
      <c r="G106" s="22" t="s">
        <v>677</v>
      </c>
      <c r="H106" s="28" t="s">
        <v>678</v>
      </c>
      <c r="I106" s="34" t="s">
        <v>679</v>
      </c>
      <c r="J106" s="22" t="s">
        <v>680</v>
      </c>
      <c r="K106" s="35" t="s">
        <v>681</v>
      </c>
      <c r="L106" s="43" t="s">
        <v>24</v>
      </c>
      <c r="M106" s="44" t="s">
        <v>41</v>
      </c>
    </row>
    <row r="107" spans="1:13" ht="21.95" customHeight="1" x14ac:dyDescent="0.25">
      <c r="A107" s="22">
        <v>105</v>
      </c>
      <c r="B107" s="22" t="s">
        <v>667</v>
      </c>
      <c r="C107" s="23" t="s">
        <v>682</v>
      </c>
      <c r="D107" s="22" t="s">
        <v>16</v>
      </c>
      <c r="E107" s="27" t="s">
        <v>683</v>
      </c>
      <c r="F107" s="22" t="s">
        <v>18</v>
      </c>
      <c r="G107" s="22" t="s">
        <v>684</v>
      </c>
      <c r="H107" s="28" t="s">
        <v>685</v>
      </c>
      <c r="I107" s="34" t="s">
        <v>686</v>
      </c>
      <c r="J107" s="22" t="s">
        <v>687</v>
      </c>
      <c r="K107" s="35" t="s">
        <v>117</v>
      </c>
      <c r="L107" s="43" t="s">
        <v>24</v>
      </c>
      <c r="M107" s="44" t="s">
        <v>41</v>
      </c>
    </row>
    <row r="108" spans="1:13" ht="21.95" customHeight="1" x14ac:dyDescent="0.25">
      <c r="A108" s="22">
        <v>106</v>
      </c>
      <c r="B108" s="22" t="s">
        <v>667</v>
      </c>
      <c r="C108" s="23" t="s">
        <v>688</v>
      </c>
      <c r="D108" s="22" t="s">
        <v>16</v>
      </c>
      <c r="E108" s="27" t="s">
        <v>689</v>
      </c>
      <c r="F108" s="22" t="s">
        <v>18</v>
      </c>
      <c r="G108" s="22" t="s">
        <v>690</v>
      </c>
      <c r="H108" s="28" t="s">
        <v>691</v>
      </c>
      <c r="I108" s="34" t="s">
        <v>692</v>
      </c>
      <c r="J108" s="22" t="s">
        <v>693</v>
      </c>
      <c r="K108" s="35" t="s">
        <v>694</v>
      </c>
      <c r="L108" s="43" t="s">
        <v>24</v>
      </c>
      <c r="M108" s="44" t="s">
        <v>41</v>
      </c>
    </row>
    <row r="109" spans="1:13" ht="21.95" customHeight="1" x14ac:dyDescent="0.25">
      <c r="A109" s="22">
        <v>107</v>
      </c>
      <c r="B109" s="22" t="s">
        <v>667</v>
      </c>
      <c r="C109" s="23" t="s">
        <v>695</v>
      </c>
      <c r="D109" s="22" t="s">
        <v>16</v>
      </c>
      <c r="E109" s="27" t="s">
        <v>696</v>
      </c>
      <c r="F109" s="22" t="s">
        <v>27</v>
      </c>
      <c r="G109" s="22" t="s">
        <v>697</v>
      </c>
      <c r="H109" s="28" t="s">
        <v>698</v>
      </c>
      <c r="I109" s="34" t="s">
        <v>699</v>
      </c>
      <c r="J109" s="22" t="s">
        <v>700</v>
      </c>
      <c r="K109" s="35" t="s">
        <v>173</v>
      </c>
      <c r="L109" s="44" t="s">
        <v>204</v>
      </c>
      <c r="M109" s="43"/>
    </row>
    <row r="110" spans="1:13" ht="21.95" customHeight="1" x14ac:dyDescent="0.25">
      <c r="A110" s="22">
        <v>108</v>
      </c>
      <c r="B110" s="22" t="s">
        <v>667</v>
      </c>
      <c r="C110" s="23" t="s">
        <v>701</v>
      </c>
      <c r="D110" s="22" t="s">
        <v>16</v>
      </c>
      <c r="E110" s="27" t="s">
        <v>702</v>
      </c>
      <c r="F110" s="22" t="s">
        <v>27</v>
      </c>
      <c r="G110" s="22" t="s">
        <v>703</v>
      </c>
      <c r="H110" s="28" t="s">
        <v>704</v>
      </c>
      <c r="I110" s="40" t="s">
        <v>705</v>
      </c>
      <c r="J110" s="22" t="s">
        <v>706</v>
      </c>
      <c r="K110" s="35" t="s">
        <v>68</v>
      </c>
      <c r="L110" s="44" t="s">
        <v>24</v>
      </c>
      <c r="M110" s="43"/>
    </row>
    <row r="111" spans="1:13" ht="21.95" customHeight="1" x14ac:dyDescent="0.25">
      <c r="A111" s="22">
        <v>109</v>
      </c>
      <c r="B111" s="22" t="s">
        <v>667</v>
      </c>
      <c r="C111" s="23" t="s">
        <v>707</v>
      </c>
      <c r="D111" s="22" t="s">
        <v>16</v>
      </c>
      <c r="E111" s="27" t="s">
        <v>708</v>
      </c>
      <c r="F111" s="22" t="s">
        <v>27</v>
      </c>
      <c r="G111" s="22" t="s">
        <v>709</v>
      </c>
      <c r="H111" s="28" t="s">
        <v>710</v>
      </c>
      <c r="I111" s="34" t="s">
        <v>711</v>
      </c>
      <c r="J111" s="22" t="s">
        <v>712</v>
      </c>
      <c r="K111" s="35" t="s">
        <v>48</v>
      </c>
      <c r="L111" s="44" t="s">
        <v>33</v>
      </c>
      <c r="M111" s="43"/>
    </row>
    <row r="112" spans="1:13" ht="21.95" customHeight="1" x14ac:dyDescent="0.25">
      <c r="A112" s="22">
        <v>110</v>
      </c>
      <c r="B112" s="22" t="s">
        <v>667</v>
      </c>
      <c r="C112" s="23" t="s">
        <v>713</v>
      </c>
      <c r="D112" s="22" t="s">
        <v>16</v>
      </c>
      <c r="E112" s="27" t="s">
        <v>714</v>
      </c>
      <c r="F112" s="22" t="s">
        <v>27</v>
      </c>
      <c r="G112" s="22" t="s">
        <v>715</v>
      </c>
      <c r="H112" s="28" t="s">
        <v>716</v>
      </c>
      <c r="I112" s="34" t="s">
        <v>717</v>
      </c>
      <c r="J112" s="22" t="s">
        <v>718</v>
      </c>
      <c r="K112" s="35" t="s">
        <v>257</v>
      </c>
      <c r="L112" s="43" t="s">
        <v>204</v>
      </c>
      <c r="M112" s="44" t="s">
        <v>41</v>
      </c>
    </row>
    <row r="113" spans="1:13" ht="21.95" customHeight="1" x14ac:dyDescent="0.25">
      <c r="A113" s="22">
        <v>111</v>
      </c>
      <c r="B113" s="22" t="s">
        <v>667</v>
      </c>
      <c r="C113" s="23" t="s">
        <v>719</v>
      </c>
      <c r="D113" s="22" t="s">
        <v>16</v>
      </c>
      <c r="E113" s="27" t="s">
        <v>720</v>
      </c>
      <c r="F113" s="22" t="s">
        <v>27</v>
      </c>
      <c r="G113" s="22" t="s">
        <v>721</v>
      </c>
      <c r="H113" s="28" t="s">
        <v>722</v>
      </c>
      <c r="I113" s="34" t="s">
        <v>723</v>
      </c>
      <c r="J113" s="22" t="s">
        <v>724</v>
      </c>
      <c r="K113" s="35" t="s">
        <v>23</v>
      </c>
      <c r="L113" s="44" t="s">
        <v>24</v>
      </c>
      <c r="M113" s="43"/>
    </row>
    <row r="114" spans="1:13" ht="21.95" customHeight="1" x14ac:dyDescent="0.25">
      <c r="A114" s="22">
        <v>112</v>
      </c>
      <c r="B114" s="22" t="s">
        <v>667</v>
      </c>
      <c r="C114" s="23" t="s">
        <v>725</v>
      </c>
      <c r="D114" s="22" t="s">
        <v>16</v>
      </c>
      <c r="E114" s="27" t="s">
        <v>726</v>
      </c>
      <c r="F114" s="22" t="s">
        <v>27</v>
      </c>
      <c r="G114" s="22" t="s">
        <v>727</v>
      </c>
      <c r="H114" s="28" t="s">
        <v>728</v>
      </c>
      <c r="I114" s="34" t="s">
        <v>729</v>
      </c>
      <c r="J114" s="22" t="s">
        <v>730</v>
      </c>
      <c r="K114" s="35" t="s">
        <v>731</v>
      </c>
      <c r="L114" s="44" t="s">
        <v>204</v>
      </c>
      <c r="M114" s="43"/>
    </row>
    <row r="115" spans="1:13" ht="21.95" customHeight="1" x14ac:dyDescent="0.25">
      <c r="A115" s="22">
        <v>113</v>
      </c>
      <c r="B115" s="22" t="s">
        <v>667</v>
      </c>
      <c r="C115" s="23" t="s">
        <v>732</v>
      </c>
      <c r="D115" s="22" t="s">
        <v>16</v>
      </c>
      <c r="E115" s="27" t="s">
        <v>733</v>
      </c>
      <c r="F115" s="22" t="s">
        <v>27</v>
      </c>
      <c r="G115" s="22" t="s">
        <v>734</v>
      </c>
      <c r="H115" s="28" t="s">
        <v>735</v>
      </c>
      <c r="I115" s="34" t="s">
        <v>736</v>
      </c>
      <c r="J115" s="22" t="s">
        <v>737</v>
      </c>
      <c r="K115" s="35" t="s">
        <v>738</v>
      </c>
      <c r="L115" s="43" t="s">
        <v>204</v>
      </c>
      <c r="M115" s="44" t="s">
        <v>41</v>
      </c>
    </row>
    <row r="116" spans="1:13" ht="21.95" customHeight="1" x14ac:dyDescent="0.25">
      <c r="A116" s="22">
        <v>114</v>
      </c>
      <c r="B116" s="22" t="s">
        <v>667</v>
      </c>
      <c r="C116" s="23" t="s">
        <v>739</v>
      </c>
      <c r="D116" s="22" t="s">
        <v>16</v>
      </c>
      <c r="E116" s="27" t="s">
        <v>740</v>
      </c>
      <c r="F116" s="22" t="s">
        <v>27</v>
      </c>
      <c r="G116" s="22" t="s">
        <v>741</v>
      </c>
      <c r="H116" s="28" t="s">
        <v>742</v>
      </c>
      <c r="I116" s="34" t="s">
        <v>743</v>
      </c>
      <c r="J116" s="22" t="s">
        <v>744</v>
      </c>
      <c r="K116" s="35" t="s">
        <v>745</v>
      </c>
      <c r="L116" s="43" t="s">
        <v>204</v>
      </c>
      <c r="M116" s="44" t="s">
        <v>41</v>
      </c>
    </row>
    <row r="117" spans="1:13" ht="21.95" customHeight="1" x14ac:dyDescent="0.25">
      <c r="A117" s="22">
        <v>115</v>
      </c>
      <c r="B117" s="22" t="s">
        <v>667</v>
      </c>
      <c r="C117" s="23" t="s">
        <v>746</v>
      </c>
      <c r="D117" s="22" t="s">
        <v>90</v>
      </c>
      <c r="E117" s="27" t="s">
        <v>747</v>
      </c>
      <c r="F117" s="22" t="s">
        <v>27</v>
      </c>
      <c r="G117" s="22" t="s">
        <v>748</v>
      </c>
      <c r="H117" s="28" t="s">
        <v>749</v>
      </c>
      <c r="I117" s="34" t="s">
        <v>750</v>
      </c>
      <c r="J117" s="22" t="s">
        <v>751</v>
      </c>
      <c r="K117" s="35" t="s">
        <v>752</v>
      </c>
      <c r="L117" s="43" t="s">
        <v>204</v>
      </c>
      <c r="M117" s="44" t="s">
        <v>41</v>
      </c>
    </row>
    <row r="118" spans="1:13" ht="21.95" customHeight="1" x14ac:dyDescent="0.25">
      <c r="A118" s="22">
        <v>116</v>
      </c>
      <c r="B118" s="22" t="s">
        <v>667</v>
      </c>
      <c r="C118" s="23" t="s">
        <v>753</v>
      </c>
      <c r="D118" s="22" t="s">
        <v>90</v>
      </c>
      <c r="E118" s="27" t="s">
        <v>754</v>
      </c>
      <c r="F118" s="22" t="s">
        <v>27</v>
      </c>
      <c r="G118" s="22" t="s">
        <v>755</v>
      </c>
      <c r="H118" s="28" t="s">
        <v>756</v>
      </c>
      <c r="I118" s="34" t="s">
        <v>757</v>
      </c>
      <c r="J118" s="22" t="s">
        <v>758</v>
      </c>
      <c r="K118" s="35" t="s">
        <v>257</v>
      </c>
      <c r="L118" s="44" t="s">
        <v>204</v>
      </c>
      <c r="M118" s="43"/>
    </row>
    <row r="119" spans="1:13" ht="21.95" customHeight="1" x14ac:dyDescent="0.25">
      <c r="A119" s="22">
        <v>117</v>
      </c>
      <c r="B119" s="22" t="s">
        <v>667</v>
      </c>
      <c r="C119" s="23" t="s">
        <v>759</v>
      </c>
      <c r="D119" s="22" t="s">
        <v>90</v>
      </c>
      <c r="E119" s="27" t="s">
        <v>760</v>
      </c>
      <c r="F119" s="22" t="s">
        <v>27</v>
      </c>
      <c r="G119" s="22" t="s">
        <v>761</v>
      </c>
      <c r="H119" s="28" t="s">
        <v>762</v>
      </c>
      <c r="I119" s="34" t="s">
        <v>763</v>
      </c>
      <c r="J119" s="22" t="s">
        <v>764</v>
      </c>
      <c r="K119" s="35" t="s">
        <v>68</v>
      </c>
      <c r="L119" s="44" t="s">
        <v>204</v>
      </c>
      <c r="M119" s="43"/>
    </row>
    <row r="120" spans="1:13" ht="21.95" customHeight="1" x14ac:dyDescent="0.25">
      <c r="A120" s="22">
        <v>118</v>
      </c>
      <c r="B120" s="22" t="s">
        <v>667</v>
      </c>
      <c r="C120" s="23" t="s">
        <v>765</v>
      </c>
      <c r="D120" s="22" t="s">
        <v>90</v>
      </c>
      <c r="E120" s="27" t="s">
        <v>766</v>
      </c>
      <c r="F120" s="22" t="s">
        <v>27</v>
      </c>
      <c r="G120" s="22" t="s">
        <v>767</v>
      </c>
      <c r="H120" s="28" t="s">
        <v>768</v>
      </c>
      <c r="I120" s="40" t="s">
        <v>769</v>
      </c>
      <c r="J120" s="22" t="s">
        <v>770</v>
      </c>
      <c r="K120" s="35" t="s">
        <v>48</v>
      </c>
      <c r="L120" s="44" t="s">
        <v>24</v>
      </c>
      <c r="M120" s="43"/>
    </row>
    <row r="121" spans="1:13" ht="19.5" customHeight="1" x14ac:dyDescent="0.25">
      <c r="A121" s="22">
        <v>119</v>
      </c>
      <c r="B121" s="22" t="s">
        <v>667</v>
      </c>
      <c r="C121" s="23" t="s">
        <v>771</v>
      </c>
      <c r="D121" s="22" t="s">
        <v>90</v>
      </c>
      <c r="E121" s="27" t="s">
        <v>772</v>
      </c>
      <c r="F121" s="22" t="s">
        <v>27</v>
      </c>
      <c r="G121" s="22" t="s">
        <v>773</v>
      </c>
      <c r="H121" s="28" t="s">
        <v>774</v>
      </c>
      <c r="I121" s="40" t="s">
        <v>775</v>
      </c>
      <c r="J121" s="22" t="s">
        <v>776</v>
      </c>
      <c r="K121" s="35" t="s">
        <v>173</v>
      </c>
      <c r="L121" s="44" t="s">
        <v>204</v>
      </c>
      <c r="M121" s="43"/>
    </row>
    <row r="122" spans="1:13" ht="21.95" customHeight="1" x14ac:dyDescent="0.25">
      <c r="A122" s="22">
        <v>120</v>
      </c>
      <c r="B122" s="22" t="s">
        <v>667</v>
      </c>
      <c r="C122" s="23" t="s">
        <v>777</v>
      </c>
      <c r="D122" s="22" t="s">
        <v>90</v>
      </c>
      <c r="E122" s="27" t="s">
        <v>778</v>
      </c>
      <c r="F122" s="22" t="s">
        <v>27</v>
      </c>
      <c r="G122" s="22" t="s">
        <v>779</v>
      </c>
      <c r="H122" s="28" t="s">
        <v>780</v>
      </c>
      <c r="I122" s="34" t="s">
        <v>781</v>
      </c>
      <c r="J122" s="22" t="s">
        <v>782</v>
      </c>
      <c r="K122" s="35" t="s">
        <v>117</v>
      </c>
      <c r="L122" s="44" t="s">
        <v>204</v>
      </c>
      <c r="M122" s="43"/>
    </row>
    <row r="123" spans="1:13" ht="21.95" customHeight="1" x14ac:dyDescent="0.25">
      <c r="A123" s="22">
        <v>121</v>
      </c>
      <c r="B123" s="22" t="s">
        <v>667</v>
      </c>
      <c r="C123" s="23" t="s">
        <v>783</v>
      </c>
      <c r="D123" s="22" t="s">
        <v>90</v>
      </c>
      <c r="E123" s="27" t="s">
        <v>784</v>
      </c>
      <c r="F123" s="22" t="s">
        <v>27</v>
      </c>
      <c r="G123" s="22" t="s">
        <v>785</v>
      </c>
      <c r="H123" s="28" t="s">
        <v>786</v>
      </c>
      <c r="I123" s="34" t="s">
        <v>787</v>
      </c>
      <c r="J123" s="22" t="s">
        <v>788</v>
      </c>
      <c r="K123" s="35" t="s">
        <v>396</v>
      </c>
      <c r="L123" s="44" t="s">
        <v>204</v>
      </c>
      <c r="M123" s="43"/>
    </row>
    <row r="124" spans="1:13" ht="21.95" customHeight="1" x14ac:dyDescent="0.25">
      <c r="A124" s="22">
        <v>122</v>
      </c>
      <c r="B124" s="22" t="s">
        <v>667</v>
      </c>
      <c r="C124" s="23" t="s">
        <v>789</v>
      </c>
      <c r="D124" s="22" t="s">
        <v>90</v>
      </c>
      <c r="E124" s="27" t="s">
        <v>790</v>
      </c>
      <c r="F124" s="22" t="s">
        <v>27</v>
      </c>
      <c r="G124" s="22" t="s">
        <v>791</v>
      </c>
      <c r="H124" s="28" t="s">
        <v>792</v>
      </c>
      <c r="I124" s="34" t="s">
        <v>793</v>
      </c>
      <c r="J124" s="22" t="s">
        <v>794</v>
      </c>
      <c r="K124" s="35" t="s">
        <v>68</v>
      </c>
      <c r="L124" s="44" t="s">
        <v>204</v>
      </c>
      <c r="M124" s="43"/>
    </row>
    <row r="125" spans="1:13" ht="21.95" customHeight="1" x14ac:dyDescent="0.25">
      <c r="A125" s="22">
        <v>123</v>
      </c>
      <c r="B125" s="22" t="s">
        <v>667</v>
      </c>
      <c r="C125" s="23" t="s">
        <v>795</v>
      </c>
      <c r="D125" s="22" t="s">
        <v>90</v>
      </c>
      <c r="E125" s="27" t="s">
        <v>796</v>
      </c>
      <c r="F125" s="22" t="s">
        <v>27</v>
      </c>
      <c r="G125" s="22" t="s">
        <v>797</v>
      </c>
      <c r="H125" s="28" t="s">
        <v>798</v>
      </c>
      <c r="I125" s="34" t="s">
        <v>799</v>
      </c>
      <c r="J125" s="22" t="s">
        <v>800</v>
      </c>
      <c r="K125" s="35" t="s">
        <v>396</v>
      </c>
      <c r="L125" s="43" t="s">
        <v>204</v>
      </c>
      <c r="M125" s="44" t="s">
        <v>41</v>
      </c>
    </row>
    <row r="126" spans="1:13" ht="21.95" customHeight="1" x14ac:dyDescent="0.25">
      <c r="A126" s="22">
        <v>124</v>
      </c>
      <c r="B126" s="22" t="s">
        <v>667</v>
      </c>
      <c r="C126" s="23" t="s">
        <v>801</v>
      </c>
      <c r="D126" s="22" t="s">
        <v>90</v>
      </c>
      <c r="E126" s="27" t="s">
        <v>802</v>
      </c>
      <c r="F126" s="22" t="s">
        <v>27</v>
      </c>
      <c r="G126" s="22" t="s">
        <v>803</v>
      </c>
      <c r="H126" s="28" t="s">
        <v>804</v>
      </c>
      <c r="I126" s="34" t="s">
        <v>805</v>
      </c>
      <c r="J126" s="22" t="s">
        <v>806</v>
      </c>
      <c r="K126" s="35" t="s">
        <v>745</v>
      </c>
      <c r="L126" s="43" t="s">
        <v>204</v>
      </c>
      <c r="M126" s="44" t="s">
        <v>41</v>
      </c>
    </row>
    <row r="127" spans="1:13" ht="21.95" customHeight="1" x14ac:dyDescent="0.25">
      <c r="A127" s="22">
        <v>125</v>
      </c>
      <c r="B127" s="22" t="s">
        <v>667</v>
      </c>
      <c r="C127" s="23" t="s">
        <v>807</v>
      </c>
      <c r="D127" s="22" t="s">
        <v>90</v>
      </c>
      <c r="E127" s="27" t="s">
        <v>808</v>
      </c>
      <c r="F127" s="22" t="s">
        <v>27</v>
      </c>
      <c r="G127" s="22" t="s">
        <v>809</v>
      </c>
      <c r="H127" s="28" t="s">
        <v>810</v>
      </c>
      <c r="I127" s="34" t="s">
        <v>811</v>
      </c>
      <c r="J127" s="22" t="s">
        <v>812</v>
      </c>
      <c r="K127" s="35" t="s">
        <v>68</v>
      </c>
      <c r="L127" s="44" t="s">
        <v>33</v>
      </c>
      <c r="M127" s="43"/>
    </row>
    <row r="128" spans="1:13" ht="21.95" customHeight="1" x14ac:dyDescent="0.25">
      <c r="A128" s="22">
        <v>126</v>
      </c>
      <c r="B128" s="22" t="s">
        <v>667</v>
      </c>
      <c r="C128" s="23" t="s">
        <v>813</v>
      </c>
      <c r="D128" s="22" t="s">
        <v>90</v>
      </c>
      <c r="E128" s="27" t="s">
        <v>814</v>
      </c>
      <c r="F128" s="22" t="s">
        <v>27</v>
      </c>
      <c r="G128" s="22" t="s">
        <v>815</v>
      </c>
      <c r="H128" s="28" t="s">
        <v>816</v>
      </c>
      <c r="I128" s="34" t="s">
        <v>817</v>
      </c>
      <c r="J128" s="22" t="s">
        <v>818</v>
      </c>
      <c r="K128" s="35" t="s">
        <v>173</v>
      </c>
      <c r="L128" s="43" t="s">
        <v>204</v>
      </c>
      <c r="M128" s="44" t="s">
        <v>41</v>
      </c>
    </row>
    <row r="129" spans="1:13" ht="21.95" customHeight="1" x14ac:dyDescent="0.25">
      <c r="A129" s="22">
        <v>127</v>
      </c>
      <c r="B129" s="22" t="s">
        <v>667</v>
      </c>
      <c r="C129" s="23" t="s">
        <v>819</v>
      </c>
      <c r="D129" s="22" t="s">
        <v>90</v>
      </c>
      <c r="E129" s="27" t="s">
        <v>820</v>
      </c>
      <c r="F129" s="22" t="s">
        <v>27</v>
      </c>
      <c r="G129" s="22" t="s">
        <v>821</v>
      </c>
      <c r="H129" s="28" t="s">
        <v>822</v>
      </c>
      <c r="I129" s="34" t="s">
        <v>823</v>
      </c>
      <c r="J129" s="22" t="s">
        <v>824</v>
      </c>
      <c r="K129" s="35" t="s">
        <v>257</v>
      </c>
      <c r="L129" s="44" t="s">
        <v>204</v>
      </c>
      <c r="M129" s="43"/>
    </row>
    <row r="130" spans="1:13" ht="21.95" customHeight="1" x14ac:dyDescent="0.25">
      <c r="A130" s="22">
        <v>128</v>
      </c>
      <c r="B130" s="22" t="s">
        <v>667</v>
      </c>
      <c r="C130" s="23" t="s">
        <v>825</v>
      </c>
      <c r="D130" s="22" t="s">
        <v>90</v>
      </c>
      <c r="E130" s="27" t="s">
        <v>826</v>
      </c>
      <c r="F130" s="22" t="s">
        <v>27</v>
      </c>
      <c r="G130" s="22" t="s">
        <v>827</v>
      </c>
      <c r="H130" s="28" t="s">
        <v>828</v>
      </c>
      <c r="I130" s="34" t="s">
        <v>829</v>
      </c>
      <c r="J130" s="22" t="s">
        <v>830</v>
      </c>
      <c r="K130" s="35" t="s">
        <v>68</v>
      </c>
      <c r="L130" s="43" t="s">
        <v>204</v>
      </c>
      <c r="M130" s="44" t="s">
        <v>41</v>
      </c>
    </row>
    <row r="131" spans="1:13" ht="21.95" customHeight="1" x14ac:dyDescent="0.25">
      <c r="A131" s="22">
        <v>129</v>
      </c>
      <c r="B131" s="22" t="s">
        <v>667</v>
      </c>
      <c r="C131" s="23" t="s">
        <v>831</v>
      </c>
      <c r="D131" s="22" t="s">
        <v>90</v>
      </c>
      <c r="E131" s="27" t="s">
        <v>832</v>
      </c>
      <c r="F131" s="22" t="s">
        <v>27</v>
      </c>
      <c r="G131" s="22" t="s">
        <v>833</v>
      </c>
      <c r="H131" s="28" t="s">
        <v>834</v>
      </c>
      <c r="I131" s="34" t="s">
        <v>835</v>
      </c>
      <c r="J131" s="22" t="s">
        <v>836</v>
      </c>
      <c r="K131" s="35" t="s">
        <v>837</v>
      </c>
      <c r="L131" s="43" t="s">
        <v>204</v>
      </c>
      <c r="M131" s="44" t="s">
        <v>41</v>
      </c>
    </row>
    <row r="132" spans="1:13" ht="21.95" customHeight="1" x14ac:dyDescent="0.25">
      <c r="A132" s="22">
        <v>130</v>
      </c>
      <c r="B132" s="22" t="s">
        <v>667</v>
      </c>
      <c r="C132" s="23" t="s">
        <v>838</v>
      </c>
      <c r="D132" s="22" t="s">
        <v>90</v>
      </c>
      <c r="E132" s="27" t="s">
        <v>839</v>
      </c>
      <c r="F132" s="22" t="s">
        <v>27</v>
      </c>
      <c r="G132" s="22" t="s">
        <v>840</v>
      </c>
      <c r="H132" s="28" t="s">
        <v>841</v>
      </c>
      <c r="I132" s="34" t="s">
        <v>842</v>
      </c>
      <c r="J132" s="22" t="s">
        <v>843</v>
      </c>
      <c r="K132" s="35" t="s">
        <v>409</v>
      </c>
      <c r="L132" s="43" t="s">
        <v>204</v>
      </c>
      <c r="M132" s="44" t="s">
        <v>41</v>
      </c>
    </row>
    <row r="133" spans="1:13" ht="21.95" customHeight="1" x14ac:dyDescent="0.25">
      <c r="A133" s="22">
        <v>131</v>
      </c>
      <c r="B133" s="22" t="s">
        <v>667</v>
      </c>
      <c r="C133" s="23" t="s">
        <v>844</v>
      </c>
      <c r="D133" s="22" t="s">
        <v>90</v>
      </c>
      <c r="E133" s="27" t="s">
        <v>845</v>
      </c>
      <c r="F133" s="22" t="s">
        <v>27</v>
      </c>
      <c r="G133" s="22" t="s">
        <v>846</v>
      </c>
      <c r="H133" s="28" t="s">
        <v>847</v>
      </c>
      <c r="I133" s="34" t="s">
        <v>848</v>
      </c>
      <c r="J133" s="22" t="s">
        <v>849</v>
      </c>
      <c r="K133" s="35" t="s">
        <v>850</v>
      </c>
      <c r="L133" s="44" t="s">
        <v>204</v>
      </c>
      <c r="M133" s="43"/>
    </row>
    <row r="134" spans="1:13" ht="21.95" customHeight="1" x14ac:dyDescent="0.25">
      <c r="A134" s="22">
        <v>132</v>
      </c>
      <c r="B134" s="22" t="s">
        <v>667</v>
      </c>
      <c r="C134" s="23" t="s">
        <v>851</v>
      </c>
      <c r="D134" s="22" t="s">
        <v>90</v>
      </c>
      <c r="E134" s="27" t="s">
        <v>852</v>
      </c>
      <c r="F134" s="22" t="s">
        <v>27</v>
      </c>
      <c r="G134" s="22" t="s">
        <v>853</v>
      </c>
      <c r="H134" s="28" t="s">
        <v>854</v>
      </c>
      <c r="I134" s="34" t="s">
        <v>855</v>
      </c>
      <c r="J134" s="22" t="s">
        <v>856</v>
      </c>
      <c r="K134" s="35" t="s">
        <v>857</v>
      </c>
      <c r="L134" s="44" t="s">
        <v>33</v>
      </c>
      <c r="M134" s="43"/>
    </row>
    <row r="135" spans="1:13" ht="21.95" customHeight="1" x14ac:dyDescent="0.25">
      <c r="A135" s="22">
        <v>133</v>
      </c>
      <c r="B135" s="22" t="s">
        <v>667</v>
      </c>
      <c r="C135" s="23" t="s">
        <v>858</v>
      </c>
      <c r="D135" s="22" t="s">
        <v>90</v>
      </c>
      <c r="E135" s="27" t="s">
        <v>859</v>
      </c>
      <c r="F135" s="22" t="s">
        <v>18</v>
      </c>
      <c r="G135" s="22" t="s">
        <v>860</v>
      </c>
      <c r="H135" s="28" t="s">
        <v>861</v>
      </c>
      <c r="I135" s="34" t="s">
        <v>862</v>
      </c>
      <c r="J135" s="22" t="s">
        <v>863</v>
      </c>
      <c r="K135" s="35" t="s">
        <v>864</v>
      </c>
      <c r="L135" s="44" t="s">
        <v>204</v>
      </c>
      <c r="M135" s="43"/>
    </row>
    <row r="136" spans="1:13" ht="21.95" customHeight="1" x14ac:dyDescent="0.25">
      <c r="A136" s="22">
        <v>134</v>
      </c>
      <c r="B136" s="22" t="s">
        <v>667</v>
      </c>
      <c r="C136" s="23" t="s">
        <v>865</v>
      </c>
      <c r="D136" s="22" t="s">
        <v>90</v>
      </c>
      <c r="E136" s="27" t="s">
        <v>866</v>
      </c>
      <c r="F136" s="22" t="s">
        <v>27</v>
      </c>
      <c r="G136" s="22" t="s">
        <v>867</v>
      </c>
      <c r="H136" s="28" t="s">
        <v>868</v>
      </c>
      <c r="I136" s="34" t="s">
        <v>869</v>
      </c>
      <c r="J136" s="22" t="s">
        <v>389</v>
      </c>
      <c r="K136" s="35" t="s">
        <v>117</v>
      </c>
      <c r="L136" s="43" t="s">
        <v>204</v>
      </c>
      <c r="M136" s="44" t="s">
        <v>41</v>
      </c>
    </row>
    <row r="137" spans="1:13" ht="21.95" customHeight="1" x14ac:dyDescent="0.25">
      <c r="A137" s="22">
        <v>135</v>
      </c>
      <c r="B137" s="22" t="s">
        <v>870</v>
      </c>
      <c r="C137" s="23" t="s">
        <v>871</v>
      </c>
      <c r="D137" s="22" t="s">
        <v>16</v>
      </c>
      <c r="E137" s="27" t="s">
        <v>872</v>
      </c>
      <c r="F137" s="22" t="s">
        <v>27</v>
      </c>
      <c r="G137" s="22" t="s">
        <v>873</v>
      </c>
      <c r="H137" s="28" t="s">
        <v>874</v>
      </c>
      <c r="I137" s="34" t="s">
        <v>875</v>
      </c>
      <c r="J137" s="22" t="s">
        <v>876</v>
      </c>
      <c r="K137" s="35" t="s">
        <v>257</v>
      </c>
      <c r="L137" s="45" t="s">
        <v>33</v>
      </c>
      <c r="M137" s="43"/>
    </row>
    <row r="138" spans="1:13" ht="21.95" customHeight="1" x14ac:dyDescent="0.25">
      <c r="A138" s="22">
        <v>136</v>
      </c>
      <c r="B138" s="22" t="s">
        <v>870</v>
      </c>
      <c r="C138" s="23" t="s">
        <v>877</v>
      </c>
      <c r="D138" s="22" t="s">
        <v>16</v>
      </c>
      <c r="E138" s="27" t="s">
        <v>878</v>
      </c>
      <c r="F138" s="22" t="s">
        <v>18</v>
      </c>
      <c r="G138" s="22" t="s">
        <v>879</v>
      </c>
      <c r="H138" s="28" t="s">
        <v>880</v>
      </c>
      <c r="I138" s="37" t="s">
        <v>1266</v>
      </c>
      <c r="J138" s="22" t="s">
        <v>881</v>
      </c>
      <c r="K138" s="35" t="s">
        <v>117</v>
      </c>
      <c r="L138" s="43" t="s">
        <v>33</v>
      </c>
      <c r="M138" s="44" t="s">
        <v>41</v>
      </c>
    </row>
    <row r="139" spans="1:13" ht="21.95" customHeight="1" x14ac:dyDescent="0.25">
      <c r="A139" s="22">
        <v>137</v>
      </c>
      <c r="B139" s="22" t="s">
        <v>870</v>
      </c>
      <c r="C139" s="23" t="s">
        <v>882</v>
      </c>
      <c r="D139" s="22" t="s">
        <v>16</v>
      </c>
      <c r="E139" s="27" t="s">
        <v>883</v>
      </c>
      <c r="F139" s="22" t="s">
        <v>27</v>
      </c>
      <c r="G139" s="22" t="s">
        <v>884</v>
      </c>
      <c r="H139" s="28" t="s">
        <v>885</v>
      </c>
      <c r="I139" s="34" t="s">
        <v>886</v>
      </c>
      <c r="J139" s="22" t="s">
        <v>887</v>
      </c>
      <c r="K139" s="35" t="s">
        <v>117</v>
      </c>
      <c r="L139" s="45" t="s">
        <v>33</v>
      </c>
      <c r="M139" s="43"/>
    </row>
    <row r="140" spans="1:13" ht="21.95" customHeight="1" x14ac:dyDescent="0.25">
      <c r="A140" s="22">
        <v>138</v>
      </c>
      <c r="B140" s="22" t="s">
        <v>870</v>
      </c>
      <c r="C140" s="23" t="s">
        <v>888</v>
      </c>
      <c r="D140" s="22" t="s">
        <v>16</v>
      </c>
      <c r="E140" s="27" t="s">
        <v>889</v>
      </c>
      <c r="F140" s="22" t="s">
        <v>27</v>
      </c>
      <c r="G140" s="22" t="s">
        <v>890</v>
      </c>
      <c r="H140" s="28" t="s">
        <v>891</v>
      </c>
      <c r="I140" s="34" t="s">
        <v>892</v>
      </c>
      <c r="J140" s="22" t="s">
        <v>893</v>
      </c>
      <c r="K140" s="35" t="s">
        <v>117</v>
      </c>
      <c r="L140" s="45" t="s">
        <v>24</v>
      </c>
      <c r="M140" s="44" t="s">
        <v>41</v>
      </c>
    </row>
    <row r="141" spans="1:13" ht="21.95" customHeight="1" x14ac:dyDescent="0.25">
      <c r="A141" s="22">
        <v>139</v>
      </c>
      <c r="B141" s="22" t="s">
        <v>870</v>
      </c>
      <c r="C141" s="23" t="s">
        <v>894</v>
      </c>
      <c r="D141" s="22" t="s">
        <v>16</v>
      </c>
      <c r="E141" s="27" t="s">
        <v>895</v>
      </c>
      <c r="F141" s="22" t="s">
        <v>27</v>
      </c>
      <c r="G141" s="22" t="s">
        <v>896</v>
      </c>
      <c r="H141" s="28" t="s">
        <v>897</v>
      </c>
      <c r="I141" s="34" t="s">
        <v>898</v>
      </c>
      <c r="J141" s="22" t="s">
        <v>899</v>
      </c>
      <c r="K141" s="35" t="s">
        <v>250</v>
      </c>
      <c r="L141" s="45" t="s">
        <v>33</v>
      </c>
      <c r="M141" s="43"/>
    </row>
    <row r="142" spans="1:13" ht="21.95" customHeight="1" x14ac:dyDescent="0.25">
      <c r="A142" s="22">
        <v>140</v>
      </c>
      <c r="B142" s="22" t="s">
        <v>870</v>
      </c>
      <c r="C142" s="23" t="s">
        <v>900</v>
      </c>
      <c r="D142" s="22" t="s">
        <v>16</v>
      </c>
      <c r="E142" s="27" t="s">
        <v>901</v>
      </c>
      <c r="F142" s="22" t="s">
        <v>27</v>
      </c>
      <c r="G142" s="22" t="s">
        <v>902</v>
      </c>
      <c r="H142" s="28" t="s">
        <v>903</v>
      </c>
      <c r="I142" s="34" t="s">
        <v>904</v>
      </c>
      <c r="J142" s="22" t="s">
        <v>905</v>
      </c>
      <c r="K142" s="35" t="s">
        <v>396</v>
      </c>
      <c r="L142" s="43" t="s">
        <v>24</v>
      </c>
      <c r="M142" s="44" t="s">
        <v>41</v>
      </c>
    </row>
    <row r="143" spans="1:13" ht="21.95" customHeight="1" x14ac:dyDescent="0.25">
      <c r="A143" s="22">
        <v>141</v>
      </c>
      <c r="B143" s="22" t="s">
        <v>870</v>
      </c>
      <c r="C143" s="23" t="s">
        <v>906</v>
      </c>
      <c r="D143" s="22" t="s">
        <v>16</v>
      </c>
      <c r="E143" s="27" t="s">
        <v>907</v>
      </c>
      <c r="F143" s="22" t="s">
        <v>27</v>
      </c>
      <c r="G143" s="22" t="s">
        <v>908</v>
      </c>
      <c r="H143" s="28" t="s">
        <v>909</v>
      </c>
      <c r="I143" s="34" t="s">
        <v>910</v>
      </c>
      <c r="J143" s="22" t="s">
        <v>911</v>
      </c>
      <c r="K143" s="35" t="s">
        <v>68</v>
      </c>
      <c r="L143" s="43" t="s">
        <v>33</v>
      </c>
      <c r="M143" s="44" t="s">
        <v>41</v>
      </c>
    </row>
    <row r="144" spans="1:13" ht="21.95" customHeight="1" x14ac:dyDescent="0.25">
      <c r="A144" s="22">
        <v>142</v>
      </c>
      <c r="B144" s="22" t="s">
        <v>870</v>
      </c>
      <c r="C144" s="23" t="s">
        <v>912</v>
      </c>
      <c r="D144" s="22" t="s">
        <v>16</v>
      </c>
      <c r="E144" s="27" t="s">
        <v>913</v>
      </c>
      <c r="F144" s="22" t="s">
        <v>27</v>
      </c>
      <c r="G144" s="22" t="s">
        <v>914</v>
      </c>
      <c r="H144" s="28" t="s">
        <v>915</v>
      </c>
      <c r="I144" s="34" t="s">
        <v>916</v>
      </c>
      <c r="J144" s="22" t="s">
        <v>917</v>
      </c>
      <c r="K144" s="35" t="s">
        <v>110</v>
      </c>
      <c r="L144" s="45" t="s">
        <v>33</v>
      </c>
      <c r="M144" s="43"/>
    </row>
    <row r="145" spans="1:13" ht="21.95" customHeight="1" x14ac:dyDescent="0.25">
      <c r="A145" s="22">
        <v>143</v>
      </c>
      <c r="B145" s="22" t="s">
        <v>870</v>
      </c>
      <c r="C145" s="23" t="s">
        <v>918</v>
      </c>
      <c r="D145" s="22" t="s">
        <v>90</v>
      </c>
      <c r="E145" s="27" t="s">
        <v>919</v>
      </c>
      <c r="F145" s="22" t="s">
        <v>27</v>
      </c>
      <c r="G145" s="22" t="s">
        <v>920</v>
      </c>
      <c r="H145" s="28" t="s">
        <v>921</v>
      </c>
      <c r="I145" s="34" t="s">
        <v>922</v>
      </c>
      <c r="J145" s="22" t="s">
        <v>923</v>
      </c>
      <c r="K145" s="35" t="s">
        <v>68</v>
      </c>
      <c r="L145" s="45" t="s">
        <v>33</v>
      </c>
      <c r="M145" s="43"/>
    </row>
    <row r="146" spans="1:13" ht="21.95" customHeight="1" x14ac:dyDescent="0.25">
      <c r="A146" s="22">
        <v>144</v>
      </c>
      <c r="B146" s="22" t="s">
        <v>870</v>
      </c>
      <c r="C146" s="23" t="s">
        <v>924</v>
      </c>
      <c r="D146" s="22" t="s">
        <v>90</v>
      </c>
      <c r="E146" s="27" t="s">
        <v>925</v>
      </c>
      <c r="F146" s="22" t="s">
        <v>18</v>
      </c>
      <c r="G146" s="22" t="s">
        <v>926</v>
      </c>
      <c r="H146" s="28" t="s">
        <v>927</v>
      </c>
      <c r="I146" s="34" t="s">
        <v>928</v>
      </c>
      <c r="J146" s="22" t="s">
        <v>929</v>
      </c>
      <c r="K146" s="35" t="s">
        <v>396</v>
      </c>
      <c r="L146" s="45" t="s">
        <v>33</v>
      </c>
      <c r="M146" s="48"/>
    </row>
    <row r="147" spans="1:13" ht="21.95" customHeight="1" x14ac:dyDescent="0.25">
      <c r="A147" s="22">
        <v>145</v>
      </c>
      <c r="B147" s="22" t="s">
        <v>870</v>
      </c>
      <c r="C147" s="23" t="s">
        <v>930</v>
      </c>
      <c r="D147" s="22" t="s">
        <v>90</v>
      </c>
      <c r="E147" s="27" t="s">
        <v>931</v>
      </c>
      <c r="F147" s="22" t="s">
        <v>18</v>
      </c>
      <c r="G147" s="22" t="s">
        <v>932</v>
      </c>
      <c r="H147" s="28" t="s">
        <v>933</v>
      </c>
      <c r="I147" s="34" t="s">
        <v>934</v>
      </c>
      <c r="J147" s="22" t="s">
        <v>935</v>
      </c>
      <c r="K147" s="35" t="s">
        <v>110</v>
      </c>
      <c r="L147" s="43" t="s">
        <v>33</v>
      </c>
      <c r="M147" s="44" t="s">
        <v>41</v>
      </c>
    </row>
    <row r="148" spans="1:13" ht="21.95" customHeight="1" x14ac:dyDescent="0.25">
      <c r="A148" s="22">
        <v>146</v>
      </c>
      <c r="B148" s="22" t="s">
        <v>870</v>
      </c>
      <c r="C148" s="23" t="s">
        <v>936</v>
      </c>
      <c r="D148" s="22" t="s">
        <v>90</v>
      </c>
      <c r="E148" s="27" t="s">
        <v>937</v>
      </c>
      <c r="F148" s="22" t="s">
        <v>27</v>
      </c>
      <c r="G148" s="22" t="s">
        <v>938</v>
      </c>
      <c r="H148" s="28" t="s">
        <v>939</v>
      </c>
      <c r="I148" s="34" t="s">
        <v>940</v>
      </c>
      <c r="J148" s="22" t="s">
        <v>941</v>
      </c>
      <c r="K148" s="35" t="s">
        <v>396</v>
      </c>
      <c r="L148" s="45" t="s">
        <v>24</v>
      </c>
      <c r="M148" s="43"/>
    </row>
    <row r="149" spans="1:13" ht="21.95" customHeight="1" x14ac:dyDescent="0.25">
      <c r="A149" s="22">
        <v>147</v>
      </c>
      <c r="B149" s="22" t="s">
        <v>870</v>
      </c>
      <c r="C149" s="23" t="s">
        <v>942</v>
      </c>
      <c r="D149" s="22" t="s">
        <v>90</v>
      </c>
      <c r="E149" s="27" t="s">
        <v>943</v>
      </c>
      <c r="F149" s="22" t="s">
        <v>27</v>
      </c>
      <c r="G149" s="22" t="s">
        <v>944</v>
      </c>
      <c r="H149" s="28" t="s">
        <v>945</v>
      </c>
      <c r="I149" s="34" t="s">
        <v>946</v>
      </c>
      <c r="J149" s="22" t="s">
        <v>947</v>
      </c>
      <c r="K149" s="35" t="s">
        <v>117</v>
      </c>
      <c r="L149" s="45" t="s">
        <v>33</v>
      </c>
      <c r="M149" s="43"/>
    </row>
    <row r="150" spans="1:13" ht="21.95" customHeight="1" x14ac:dyDescent="0.25">
      <c r="A150" s="22">
        <v>148</v>
      </c>
      <c r="B150" s="22" t="s">
        <v>870</v>
      </c>
      <c r="C150" s="23" t="s">
        <v>948</v>
      </c>
      <c r="D150" s="22" t="s">
        <v>90</v>
      </c>
      <c r="E150" s="27" t="s">
        <v>949</v>
      </c>
      <c r="F150" s="22" t="s">
        <v>27</v>
      </c>
      <c r="G150" s="22" t="s">
        <v>950</v>
      </c>
      <c r="H150" s="28" t="s">
        <v>951</v>
      </c>
      <c r="I150" s="34" t="s">
        <v>952</v>
      </c>
      <c r="J150" s="22" t="s">
        <v>953</v>
      </c>
      <c r="K150" s="35" t="s">
        <v>68</v>
      </c>
      <c r="L150" s="45" t="s">
        <v>33</v>
      </c>
      <c r="M150" s="43"/>
    </row>
    <row r="151" spans="1:13" ht="21.95" customHeight="1" x14ac:dyDescent="0.25">
      <c r="A151" s="22">
        <v>149</v>
      </c>
      <c r="B151" s="22" t="s">
        <v>870</v>
      </c>
      <c r="C151" s="23" t="s">
        <v>954</v>
      </c>
      <c r="D151" s="22" t="s">
        <v>90</v>
      </c>
      <c r="E151" s="27" t="s">
        <v>955</v>
      </c>
      <c r="F151" s="22" t="s">
        <v>27</v>
      </c>
      <c r="G151" s="22" t="s">
        <v>956</v>
      </c>
      <c r="H151" s="28" t="s">
        <v>957</v>
      </c>
      <c r="I151" s="34" t="s">
        <v>958</v>
      </c>
      <c r="J151" s="22" t="s">
        <v>959</v>
      </c>
      <c r="K151" s="35" t="s">
        <v>117</v>
      </c>
      <c r="L151" s="45" t="s">
        <v>24</v>
      </c>
      <c r="M151" s="43"/>
    </row>
    <row r="152" spans="1:13" ht="21.95" customHeight="1" x14ac:dyDescent="0.25">
      <c r="A152" s="22">
        <v>150</v>
      </c>
      <c r="B152" s="22" t="s">
        <v>870</v>
      </c>
      <c r="C152" s="23" t="s">
        <v>960</v>
      </c>
      <c r="D152" s="22" t="s">
        <v>90</v>
      </c>
      <c r="E152" s="27" t="s">
        <v>961</v>
      </c>
      <c r="F152" s="22" t="s">
        <v>27</v>
      </c>
      <c r="G152" s="22" t="s">
        <v>962</v>
      </c>
      <c r="H152" s="28" t="s">
        <v>963</v>
      </c>
      <c r="I152" s="34" t="s">
        <v>964</v>
      </c>
      <c r="J152" s="22" t="s">
        <v>965</v>
      </c>
      <c r="K152" s="35" t="s">
        <v>68</v>
      </c>
      <c r="L152" s="45" t="s">
        <v>33</v>
      </c>
      <c r="M152" s="43"/>
    </row>
    <row r="153" spans="1:13" ht="21.95" customHeight="1" x14ac:dyDescent="0.25">
      <c r="A153" s="22">
        <v>151</v>
      </c>
      <c r="B153" s="22" t="s">
        <v>870</v>
      </c>
      <c r="C153" s="23" t="s">
        <v>966</v>
      </c>
      <c r="D153" s="22" t="s">
        <v>90</v>
      </c>
      <c r="E153" s="27" t="s">
        <v>967</v>
      </c>
      <c r="F153" s="22" t="s">
        <v>27</v>
      </c>
      <c r="G153" s="22" t="s">
        <v>968</v>
      </c>
      <c r="H153" s="28" t="s">
        <v>969</v>
      </c>
      <c r="I153" s="34" t="s">
        <v>970</v>
      </c>
      <c r="J153" s="22" t="s">
        <v>971</v>
      </c>
      <c r="K153" s="35" t="s">
        <v>396</v>
      </c>
      <c r="L153" s="45" t="s">
        <v>33</v>
      </c>
      <c r="M153" s="43"/>
    </row>
    <row r="154" spans="1:13" ht="21.95" customHeight="1" x14ac:dyDescent="0.25">
      <c r="A154" s="22">
        <v>152</v>
      </c>
      <c r="B154" s="22" t="s">
        <v>870</v>
      </c>
      <c r="C154" s="23" t="s">
        <v>972</v>
      </c>
      <c r="D154" s="22" t="s">
        <v>90</v>
      </c>
      <c r="E154" s="27" t="s">
        <v>973</v>
      </c>
      <c r="F154" s="22" t="s">
        <v>27</v>
      </c>
      <c r="G154" s="22" t="s">
        <v>974</v>
      </c>
      <c r="H154" s="28" t="s">
        <v>975</v>
      </c>
      <c r="I154" s="34" t="s">
        <v>976</v>
      </c>
      <c r="J154" s="22" t="s">
        <v>977</v>
      </c>
      <c r="K154" s="35" t="s">
        <v>23</v>
      </c>
      <c r="L154" s="43" t="s">
        <v>33</v>
      </c>
      <c r="M154" s="44" t="s">
        <v>41</v>
      </c>
    </row>
    <row r="155" spans="1:13" ht="21.95" customHeight="1" x14ac:dyDescent="0.25">
      <c r="A155" s="22">
        <v>153</v>
      </c>
      <c r="B155" s="22" t="s">
        <v>870</v>
      </c>
      <c r="C155" s="23" t="s">
        <v>978</v>
      </c>
      <c r="D155" s="22" t="s">
        <v>90</v>
      </c>
      <c r="E155" s="27" t="s">
        <v>979</v>
      </c>
      <c r="F155" s="22" t="s">
        <v>27</v>
      </c>
      <c r="G155" s="22" t="s">
        <v>980</v>
      </c>
      <c r="H155" s="28" t="s">
        <v>981</v>
      </c>
      <c r="I155" s="34" t="s">
        <v>982</v>
      </c>
      <c r="J155" s="22" t="s">
        <v>893</v>
      </c>
      <c r="K155" s="35" t="s">
        <v>117</v>
      </c>
      <c r="L155" s="45" t="s">
        <v>33</v>
      </c>
      <c r="M155" s="43"/>
    </row>
    <row r="156" spans="1:13" ht="21.95" customHeight="1" x14ac:dyDescent="0.25">
      <c r="A156" s="22">
        <v>154</v>
      </c>
      <c r="B156" s="22" t="s">
        <v>870</v>
      </c>
      <c r="C156" s="23" t="s">
        <v>983</v>
      </c>
      <c r="D156" s="22" t="s">
        <v>90</v>
      </c>
      <c r="E156" s="27" t="s">
        <v>984</v>
      </c>
      <c r="F156" s="22" t="s">
        <v>27</v>
      </c>
      <c r="G156" s="22" t="s">
        <v>985</v>
      </c>
      <c r="H156" s="28" t="s">
        <v>986</v>
      </c>
      <c r="I156" s="34" t="s">
        <v>987</v>
      </c>
      <c r="J156" s="22" t="s">
        <v>988</v>
      </c>
      <c r="K156" s="35" t="s">
        <v>68</v>
      </c>
      <c r="L156" s="45" t="s">
        <v>24</v>
      </c>
      <c r="M156" s="43"/>
    </row>
    <row r="157" spans="1:13" ht="21.95" customHeight="1" x14ac:dyDescent="0.25">
      <c r="A157" s="22">
        <v>155</v>
      </c>
      <c r="B157" s="22" t="s">
        <v>870</v>
      </c>
      <c r="C157" s="23" t="s">
        <v>989</v>
      </c>
      <c r="D157" s="22" t="s">
        <v>90</v>
      </c>
      <c r="E157" s="27" t="s">
        <v>990</v>
      </c>
      <c r="F157" s="22" t="s">
        <v>27</v>
      </c>
      <c r="G157" s="22" t="s">
        <v>991</v>
      </c>
      <c r="H157" s="28" t="s">
        <v>992</v>
      </c>
      <c r="I157" s="34" t="s">
        <v>993</v>
      </c>
      <c r="J157" s="22" t="s">
        <v>965</v>
      </c>
      <c r="K157" s="35" t="s">
        <v>68</v>
      </c>
      <c r="L157" s="45" t="s">
        <v>33</v>
      </c>
      <c r="M157" s="43"/>
    </row>
    <row r="158" spans="1:13" ht="21.95" customHeight="1" x14ac:dyDescent="0.25">
      <c r="A158" s="22">
        <v>156</v>
      </c>
      <c r="B158" s="22" t="s">
        <v>870</v>
      </c>
      <c r="C158" s="23" t="s">
        <v>994</v>
      </c>
      <c r="D158" s="22" t="s">
        <v>90</v>
      </c>
      <c r="E158" s="27" t="s">
        <v>995</v>
      </c>
      <c r="F158" s="22" t="s">
        <v>27</v>
      </c>
      <c r="G158" s="22" t="s">
        <v>996</v>
      </c>
      <c r="H158" s="28" t="s">
        <v>997</v>
      </c>
      <c r="I158" s="34" t="s">
        <v>998</v>
      </c>
      <c r="J158" s="22" t="s">
        <v>947</v>
      </c>
      <c r="K158" s="35" t="s">
        <v>117</v>
      </c>
      <c r="L158" s="45" t="s">
        <v>33</v>
      </c>
      <c r="M158" s="43"/>
    </row>
    <row r="159" spans="1:13" ht="21.95" customHeight="1" x14ac:dyDescent="0.25">
      <c r="A159" s="22">
        <v>157</v>
      </c>
      <c r="B159" s="22" t="s">
        <v>870</v>
      </c>
      <c r="C159" s="23" t="s">
        <v>999</v>
      </c>
      <c r="D159" s="22" t="s">
        <v>90</v>
      </c>
      <c r="E159" s="27" t="s">
        <v>1000</v>
      </c>
      <c r="F159" s="22" t="s">
        <v>27</v>
      </c>
      <c r="G159" s="22" t="s">
        <v>1001</v>
      </c>
      <c r="H159" s="28" t="s">
        <v>1002</v>
      </c>
      <c r="I159" s="34" t="s">
        <v>1003</v>
      </c>
      <c r="J159" s="22" t="s">
        <v>1004</v>
      </c>
      <c r="K159" s="35" t="s">
        <v>276</v>
      </c>
      <c r="L159" s="45" t="s">
        <v>24</v>
      </c>
      <c r="M159" s="43"/>
    </row>
    <row r="160" spans="1:13" ht="21.95" customHeight="1" x14ac:dyDescent="0.25">
      <c r="A160" s="22">
        <v>158</v>
      </c>
      <c r="B160" s="22" t="s">
        <v>870</v>
      </c>
      <c r="C160" s="23" t="s">
        <v>1005</v>
      </c>
      <c r="D160" s="22" t="s">
        <v>90</v>
      </c>
      <c r="E160" s="27" t="s">
        <v>1006</v>
      </c>
      <c r="F160" s="22" t="s">
        <v>27</v>
      </c>
      <c r="G160" s="22" t="s">
        <v>1007</v>
      </c>
      <c r="H160" s="28" t="s">
        <v>1008</v>
      </c>
      <c r="I160" s="34" t="s">
        <v>1009</v>
      </c>
      <c r="J160" s="22" t="s">
        <v>1010</v>
      </c>
      <c r="K160" s="35" t="s">
        <v>68</v>
      </c>
      <c r="L160" s="45" t="s">
        <v>33</v>
      </c>
      <c r="M160" s="43"/>
    </row>
    <row r="161" spans="1:13" ht="21.95" customHeight="1" x14ac:dyDescent="0.25">
      <c r="A161" s="22">
        <v>159</v>
      </c>
      <c r="B161" s="22" t="s">
        <v>870</v>
      </c>
      <c r="C161" s="23" t="s">
        <v>1011</v>
      </c>
      <c r="D161" s="22" t="s">
        <v>90</v>
      </c>
      <c r="E161" s="27" t="s">
        <v>1012</v>
      </c>
      <c r="F161" s="22" t="s">
        <v>27</v>
      </c>
      <c r="G161" s="22" t="s">
        <v>1013</v>
      </c>
      <c r="H161" s="28" t="s">
        <v>1014</v>
      </c>
      <c r="I161" s="34" t="s">
        <v>1015</v>
      </c>
      <c r="J161" s="22" t="s">
        <v>1016</v>
      </c>
      <c r="K161" s="35" t="s">
        <v>857</v>
      </c>
      <c r="L161" s="43" t="s">
        <v>33</v>
      </c>
      <c r="M161" s="44" t="s">
        <v>41</v>
      </c>
    </row>
    <row r="162" spans="1:13" ht="21.95" customHeight="1" x14ac:dyDescent="0.25">
      <c r="A162" s="22">
        <v>160</v>
      </c>
      <c r="B162" s="22" t="s">
        <v>1017</v>
      </c>
      <c r="C162" s="23" t="s">
        <v>1018</v>
      </c>
      <c r="D162" s="22" t="s">
        <v>16</v>
      </c>
      <c r="E162" s="27" t="s">
        <v>1019</v>
      </c>
      <c r="F162" s="22" t="s">
        <v>27</v>
      </c>
      <c r="G162" s="22" t="s">
        <v>1020</v>
      </c>
      <c r="H162" s="28" t="s">
        <v>1021</v>
      </c>
      <c r="I162" s="34" t="s">
        <v>1022</v>
      </c>
      <c r="J162" s="22" t="s">
        <v>1023</v>
      </c>
      <c r="K162" s="35" t="s">
        <v>1024</v>
      </c>
      <c r="L162" s="43" t="s">
        <v>33</v>
      </c>
      <c r="M162" s="44" t="s">
        <v>41</v>
      </c>
    </row>
    <row r="163" spans="1:13" ht="21.95" customHeight="1" x14ac:dyDescent="0.25">
      <c r="A163" s="22">
        <v>161</v>
      </c>
      <c r="B163" s="22" t="s">
        <v>1017</v>
      </c>
      <c r="C163" s="23" t="s">
        <v>1025</v>
      </c>
      <c r="D163" s="22" t="s">
        <v>16</v>
      </c>
      <c r="E163" s="27" t="s">
        <v>1026</v>
      </c>
      <c r="F163" s="22" t="s">
        <v>27</v>
      </c>
      <c r="G163" s="22" t="s">
        <v>1027</v>
      </c>
      <c r="H163" s="28" t="s">
        <v>1028</v>
      </c>
      <c r="I163" s="34" t="s">
        <v>1029</v>
      </c>
      <c r="J163" s="22" t="s">
        <v>1030</v>
      </c>
      <c r="K163" s="35" t="s">
        <v>173</v>
      </c>
      <c r="L163" s="44" t="s">
        <v>24</v>
      </c>
      <c r="M163" s="49"/>
    </row>
    <row r="164" spans="1:13" ht="21.95" customHeight="1" x14ac:dyDescent="0.25">
      <c r="A164" s="22">
        <v>162</v>
      </c>
      <c r="B164" s="22" t="s">
        <v>1017</v>
      </c>
      <c r="C164" s="23" t="s">
        <v>1031</v>
      </c>
      <c r="D164" s="22" t="s">
        <v>16</v>
      </c>
      <c r="E164" s="27" t="s">
        <v>1032</v>
      </c>
      <c r="F164" s="22" t="s">
        <v>27</v>
      </c>
      <c r="G164" s="22" t="s">
        <v>1033</v>
      </c>
      <c r="H164" s="28" t="s">
        <v>1034</v>
      </c>
      <c r="I164" s="34" t="s">
        <v>1035</v>
      </c>
      <c r="J164" s="22" t="s">
        <v>1036</v>
      </c>
      <c r="K164" s="35" t="s">
        <v>110</v>
      </c>
      <c r="L164" s="44" t="s">
        <v>24</v>
      </c>
      <c r="M164" s="49"/>
    </row>
    <row r="165" spans="1:13" ht="21.95" customHeight="1" x14ac:dyDescent="0.25">
      <c r="A165" s="22">
        <v>163</v>
      </c>
      <c r="B165" s="22" t="s">
        <v>1017</v>
      </c>
      <c r="C165" s="23" t="s">
        <v>1037</v>
      </c>
      <c r="D165" s="22" t="s">
        <v>16</v>
      </c>
      <c r="E165" s="27" t="s">
        <v>1038</v>
      </c>
      <c r="F165" s="22" t="s">
        <v>27</v>
      </c>
      <c r="G165" s="22" t="s">
        <v>1039</v>
      </c>
      <c r="H165" s="28" t="s">
        <v>1040</v>
      </c>
      <c r="I165" s="34" t="s">
        <v>1041</v>
      </c>
      <c r="J165" s="22" t="s">
        <v>1042</v>
      </c>
      <c r="K165" s="35" t="s">
        <v>257</v>
      </c>
      <c r="L165" s="43" t="s">
        <v>33</v>
      </c>
      <c r="M165" s="44" t="s">
        <v>41</v>
      </c>
    </row>
    <row r="166" spans="1:13" ht="21.95" customHeight="1" x14ac:dyDescent="0.25">
      <c r="A166" s="22">
        <v>164</v>
      </c>
      <c r="B166" s="22" t="s">
        <v>1017</v>
      </c>
      <c r="C166" s="23" t="s">
        <v>1043</v>
      </c>
      <c r="D166" s="22" t="s">
        <v>16</v>
      </c>
      <c r="E166" s="27" t="s">
        <v>1044</v>
      </c>
      <c r="F166" s="22" t="s">
        <v>27</v>
      </c>
      <c r="G166" s="22" t="s">
        <v>1045</v>
      </c>
      <c r="H166" s="28" t="s">
        <v>1046</v>
      </c>
      <c r="I166" s="34" t="s">
        <v>1047</v>
      </c>
      <c r="J166" s="22" t="s">
        <v>1048</v>
      </c>
      <c r="K166" s="35" t="s">
        <v>257</v>
      </c>
      <c r="L166" s="44" t="s">
        <v>33</v>
      </c>
      <c r="M166" s="49"/>
    </row>
    <row r="167" spans="1:13" ht="21.95" customHeight="1" x14ac:dyDescent="0.25">
      <c r="A167" s="22">
        <v>165</v>
      </c>
      <c r="B167" s="22" t="s">
        <v>1017</v>
      </c>
      <c r="C167" s="23" t="s">
        <v>1049</v>
      </c>
      <c r="D167" s="22" t="s">
        <v>16</v>
      </c>
      <c r="E167" s="27" t="s">
        <v>1050</v>
      </c>
      <c r="F167" s="22" t="s">
        <v>27</v>
      </c>
      <c r="G167" s="22" t="s">
        <v>1051</v>
      </c>
      <c r="H167" s="28" t="s">
        <v>1052</v>
      </c>
      <c r="I167" s="34" t="s">
        <v>1053</v>
      </c>
      <c r="J167" s="22" t="s">
        <v>1054</v>
      </c>
      <c r="K167" s="35" t="s">
        <v>1055</v>
      </c>
      <c r="L167" s="44" t="s">
        <v>33</v>
      </c>
      <c r="M167" s="49"/>
    </row>
    <row r="168" spans="1:13" ht="21.95" customHeight="1" x14ac:dyDescent="0.25">
      <c r="A168" s="22">
        <v>166</v>
      </c>
      <c r="B168" s="22" t="s">
        <v>1017</v>
      </c>
      <c r="C168" s="23" t="s">
        <v>1056</v>
      </c>
      <c r="D168" s="22" t="s">
        <v>16</v>
      </c>
      <c r="E168" s="27" t="s">
        <v>1057</v>
      </c>
      <c r="F168" s="22" t="s">
        <v>27</v>
      </c>
      <c r="G168" s="22" t="s">
        <v>1058</v>
      </c>
      <c r="H168" s="28" t="s">
        <v>1059</v>
      </c>
      <c r="I168" s="34" t="s">
        <v>1060</v>
      </c>
      <c r="J168" s="22" t="s">
        <v>1061</v>
      </c>
      <c r="K168" s="35" t="s">
        <v>1062</v>
      </c>
      <c r="L168" s="44" t="s">
        <v>24</v>
      </c>
      <c r="M168" s="49"/>
    </row>
    <row r="169" spans="1:13" ht="21.95" customHeight="1" x14ac:dyDescent="0.25">
      <c r="A169" s="22">
        <v>167</v>
      </c>
      <c r="B169" s="22" t="s">
        <v>1017</v>
      </c>
      <c r="C169" s="23" t="s">
        <v>1063</v>
      </c>
      <c r="D169" s="22" t="s">
        <v>16</v>
      </c>
      <c r="E169" s="27" t="s">
        <v>1064</v>
      </c>
      <c r="F169" s="22" t="s">
        <v>27</v>
      </c>
      <c r="G169" s="22" t="s">
        <v>1065</v>
      </c>
      <c r="H169" s="28" t="s">
        <v>1066</v>
      </c>
      <c r="I169" s="34" t="s">
        <v>1067</v>
      </c>
      <c r="J169" s="22" t="s">
        <v>1068</v>
      </c>
      <c r="K169" s="35" t="s">
        <v>103</v>
      </c>
      <c r="L169" s="43" t="s">
        <v>204</v>
      </c>
      <c r="M169" s="44" t="s">
        <v>41</v>
      </c>
    </row>
    <row r="170" spans="1:13" ht="21.95" customHeight="1" x14ac:dyDescent="0.25">
      <c r="A170" s="22">
        <v>168</v>
      </c>
      <c r="B170" s="22" t="s">
        <v>1017</v>
      </c>
      <c r="C170" s="23" t="s">
        <v>1069</v>
      </c>
      <c r="D170" s="22" t="s">
        <v>16</v>
      </c>
      <c r="E170" s="27" t="s">
        <v>1070</v>
      </c>
      <c r="F170" s="22" t="s">
        <v>18</v>
      </c>
      <c r="G170" s="22" t="s">
        <v>1071</v>
      </c>
      <c r="H170" s="28" t="s">
        <v>1072</v>
      </c>
      <c r="I170" s="34" t="s">
        <v>1073</v>
      </c>
      <c r="J170" s="22" t="s">
        <v>1074</v>
      </c>
      <c r="K170" s="35" t="s">
        <v>257</v>
      </c>
      <c r="L170" s="43" t="s">
        <v>204</v>
      </c>
      <c r="M170" s="44" t="s">
        <v>41</v>
      </c>
    </row>
    <row r="171" spans="1:13" ht="21.95" customHeight="1" x14ac:dyDescent="0.25">
      <c r="A171" s="22">
        <v>169</v>
      </c>
      <c r="B171" s="22" t="s">
        <v>1017</v>
      </c>
      <c r="C171" s="23" t="s">
        <v>1075</v>
      </c>
      <c r="D171" s="22" t="s">
        <v>90</v>
      </c>
      <c r="E171" s="27" t="s">
        <v>1076</v>
      </c>
      <c r="F171" s="22" t="s">
        <v>27</v>
      </c>
      <c r="G171" s="22" t="s">
        <v>1077</v>
      </c>
      <c r="H171" s="28" t="s">
        <v>1078</v>
      </c>
      <c r="I171" s="34" t="s">
        <v>1079</v>
      </c>
      <c r="J171" s="22" t="s">
        <v>1080</v>
      </c>
      <c r="K171" s="35" t="s">
        <v>68</v>
      </c>
      <c r="L171" s="44" t="s">
        <v>33</v>
      </c>
      <c r="M171" s="49"/>
    </row>
    <row r="172" spans="1:13" ht="21.95" customHeight="1" x14ac:dyDescent="0.25">
      <c r="A172" s="22">
        <v>170</v>
      </c>
      <c r="B172" s="22" t="s">
        <v>1017</v>
      </c>
      <c r="C172" s="23" t="s">
        <v>1081</v>
      </c>
      <c r="D172" s="22" t="s">
        <v>90</v>
      </c>
      <c r="E172" s="27" t="s">
        <v>1082</v>
      </c>
      <c r="F172" s="22" t="s">
        <v>27</v>
      </c>
      <c r="G172" s="22" t="s">
        <v>1083</v>
      </c>
      <c r="H172" s="28" t="s">
        <v>1084</v>
      </c>
      <c r="I172" s="34" t="s">
        <v>1085</v>
      </c>
      <c r="J172" s="22" t="s">
        <v>1086</v>
      </c>
      <c r="K172" s="35" t="s">
        <v>1087</v>
      </c>
      <c r="L172" s="43" t="s">
        <v>33</v>
      </c>
      <c r="M172" s="44" t="s">
        <v>41</v>
      </c>
    </row>
    <row r="173" spans="1:13" ht="21.95" customHeight="1" x14ac:dyDescent="0.25">
      <c r="A173" s="22">
        <v>171</v>
      </c>
      <c r="B173" s="22" t="s">
        <v>1017</v>
      </c>
      <c r="C173" s="23" t="s">
        <v>1088</v>
      </c>
      <c r="D173" s="22" t="s">
        <v>90</v>
      </c>
      <c r="E173" s="27" t="s">
        <v>1089</v>
      </c>
      <c r="F173" s="22" t="s">
        <v>27</v>
      </c>
      <c r="G173" s="22" t="s">
        <v>1090</v>
      </c>
      <c r="H173" s="28" t="s">
        <v>1091</v>
      </c>
      <c r="I173" s="34" t="s">
        <v>1092</v>
      </c>
      <c r="J173" s="22" t="s">
        <v>1093</v>
      </c>
      <c r="K173" s="35" t="s">
        <v>68</v>
      </c>
      <c r="L173" s="44" t="s">
        <v>204</v>
      </c>
      <c r="M173" s="49"/>
    </row>
    <row r="174" spans="1:13" ht="21.95" customHeight="1" x14ac:dyDescent="0.25">
      <c r="A174" s="22">
        <v>172</v>
      </c>
      <c r="B174" s="22" t="s">
        <v>1017</v>
      </c>
      <c r="C174" s="23" t="s">
        <v>1094</v>
      </c>
      <c r="D174" s="22" t="s">
        <v>90</v>
      </c>
      <c r="E174" s="27" t="s">
        <v>1095</v>
      </c>
      <c r="F174" s="22" t="s">
        <v>27</v>
      </c>
      <c r="G174" s="22" t="s">
        <v>1096</v>
      </c>
      <c r="H174" s="28" t="s">
        <v>1097</v>
      </c>
      <c r="I174" s="34" t="s">
        <v>1098</v>
      </c>
      <c r="J174" s="22" t="s">
        <v>1093</v>
      </c>
      <c r="K174" s="35" t="s">
        <v>68</v>
      </c>
      <c r="L174" s="44" t="s">
        <v>24</v>
      </c>
      <c r="M174" s="49"/>
    </row>
    <row r="175" spans="1:13" ht="21.95" customHeight="1" x14ac:dyDescent="0.25">
      <c r="A175" s="22">
        <v>173</v>
      </c>
      <c r="B175" s="22" t="s">
        <v>1017</v>
      </c>
      <c r="C175" s="23" t="s">
        <v>1099</v>
      </c>
      <c r="D175" s="22" t="s">
        <v>90</v>
      </c>
      <c r="E175" s="27" t="s">
        <v>1100</v>
      </c>
      <c r="F175" s="22" t="s">
        <v>18</v>
      </c>
      <c r="G175" s="22" t="s">
        <v>1101</v>
      </c>
      <c r="H175" s="28" t="s">
        <v>1102</v>
      </c>
      <c r="I175" s="34" t="s">
        <v>1103</v>
      </c>
      <c r="J175" s="46" t="s">
        <v>1104</v>
      </c>
      <c r="K175" s="47" t="s">
        <v>1105</v>
      </c>
      <c r="L175" s="44" t="s">
        <v>33</v>
      </c>
      <c r="M175" s="49"/>
    </row>
    <row r="176" spans="1:13" ht="21.95" customHeight="1" x14ac:dyDescent="0.25">
      <c r="A176" s="22">
        <v>174</v>
      </c>
      <c r="B176" s="22" t="s">
        <v>1017</v>
      </c>
      <c r="C176" s="23" t="s">
        <v>1106</v>
      </c>
      <c r="D176" s="22" t="s">
        <v>90</v>
      </c>
      <c r="E176" s="27" t="s">
        <v>1107</v>
      </c>
      <c r="F176" s="22" t="s">
        <v>27</v>
      </c>
      <c r="G176" s="22" t="s">
        <v>1108</v>
      </c>
      <c r="H176" s="28" t="s">
        <v>1109</v>
      </c>
      <c r="I176" s="34" t="s">
        <v>1110</v>
      </c>
      <c r="J176" s="22" t="s">
        <v>1111</v>
      </c>
      <c r="K176" s="35" t="s">
        <v>48</v>
      </c>
      <c r="L176" s="41" t="s">
        <v>204</v>
      </c>
      <c r="M176" s="43"/>
    </row>
    <row r="177" spans="1:13" ht="21.95" customHeight="1" x14ac:dyDescent="0.25">
      <c r="A177" s="22">
        <v>175</v>
      </c>
      <c r="B177" s="22" t="s">
        <v>1017</v>
      </c>
      <c r="C177" s="23" t="s">
        <v>1112</v>
      </c>
      <c r="D177" s="22" t="s">
        <v>90</v>
      </c>
      <c r="E177" s="27" t="s">
        <v>1113</v>
      </c>
      <c r="F177" s="22" t="s">
        <v>27</v>
      </c>
      <c r="G177" s="22" t="s">
        <v>1114</v>
      </c>
      <c r="H177" s="28" t="s">
        <v>1115</v>
      </c>
      <c r="I177" s="34" t="s">
        <v>1116</v>
      </c>
      <c r="J177" s="22" t="s">
        <v>1117</v>
      </c>
      <c r="K177" s="35" t="s">
        <v>1118</v>
      </c>
      <c r="L177" s="41" t="s">
        <v>33</v>
      </c>
      <c r="M177" s="43"/>
    </row>
    <row r="178" spans="1:13" ht="21.95" customHeight="1" x14ac:dyDescent="0.25">
      <c r="A178" s="22">
        <v>176</v>
      </c>
      <c r="B178" s="22" t="s">
        <v>1017</v>
      </c>
      <c r="C178" s="23" t="s">
        <v>1119</v>
      </c>
      <c r="D178" s="22" t="s">
        <v>90</v>
      </c>
      <c r="E178" s="27" t="s">
        <v>1120</v>
      </c>
      <c r="F178" s="22" t="s">
        <v>27</v>
      </c>
      <c r="G178" s="22" t="s">
        <v>1121</v>
      </c>
      <c r="H178" s="28" t="s">
        <v>1122</v>
      </c>
      <c r="I178" s="34" t="s">
        <v>1123</v>
      </c>
      <c r="J178" s="22" t="s">
        <v>1124</v>
      </c>
      <c r="K178" s="35" t="s">
        <v>745</v>
      </c>
      <c r="L178" s="41" t="s">
        <v>33</v>
      </c>
      <c r="M178" s="43"/>
    </row>
    <row r="179" spans="1:13" ht="21.95" customHeight="1" x14ac:dyDescent="0.25">
      <c r="A179" s="22">
        <v>177</v>
      </c>
      <c r="B179" s="22" t="s">
        <v>1017</v>
      </c>
      <c r="C179" s="23" t="s">
        <v>1125</v>
      </c>
      <c r="D179" s="22" t="s">
        <v>90</v>
      </c>
      <c r="E179" s="27" t="s">
        <v>1126</v>
      </c>
      <c r="F179" s="22" t="s">
        <v>27</v>
      </c>
      <c r="G179" s="22" t="s">
        <v>1127</v>
      </c>
      <c r="H179" s="28" t="s">
        <v>1128</v>
      </c>
      <c r="I179" s="34" t="s">
        <v>1129</v>
      </c>
      <c r="J179" s="22" t="s">
        <v>1130</v>
      </c>
      <c r="K179" s="35" t="s">
        <v>48</v>
      </c>
      <c r="L179" s="43" t="s">
        <v>24</v>
      </c>
      <c r="M179" s="44" t="s">
        <v>41</v>
      </c>
    </row>
    <row r="180" spans="1:13" ht="21.95" customHeight="1" x14ac:dyDescent="0.25">
      <c r="A180" s="22">
        <v>178</v>
      </c>
      <c r="B180" s="22" t="s">
        <v>1017</v>
      </c>
      <c r="C180" s="23" t="s">
        <v>1131</v>
      </c>
      <c r="D180" s="22" t="s">
        <v>90</v>
      </c>
      <c r="E180" s="27" t="s">
        <v>1132</v>
      </c>
      <c r="F180" s="22" t="s">
        <v>27</v>
      </c>
      <c r="G180" s="22" t="s">
        <v>1133</v>
      </c>
      <c r="H180" s="28" t="s">
        <v>1134</v>
      </c>
      <c r="I180" s="34" t="s">
        <v>1135</v>
      </c>
      <c r="J180" s="22" t="s">
        <v>1136</v>
      </c>
      <c r="K180" s="35" t="s">
        <v>117</v>
      </c>
      <c r="L180" s="41" t="s">
        <v>33</v>
      </c>
      <c r="M180" s="43"/>
    </row>
    <row r="181" spans="1:13" ht="21.95" customHeight="1" x14ac:dyDescent="0.25">
      <c r="A181" s="22">
        <v>179</v>
      </c>
      <c r="B181" s="22" t="s">
        <v>1017</v>
      </c>
      <c r="C181" s="23" t="s">
        <v>1137</v>
      </c>
      <c r="D181" s="22" t="s">
        <v>90</v>
      </c>
      <c r="E181" s="27" t="s">
        <v>1138</v>
      </c>
      <c r="F181" s="22" t="s">
        <v>18</v>
      </c>
      <c r="G181" s="22" t="s">
        <v>1139</v>
      </c>
      <c r="H181" s="28" t="s">
        <v>1140</v>
      </c>
      <c r="I181" s="34" t="s">
        <v>1141</v>
      </c>
      <c r="J181" s="22" t="s">
        <v>1142</v>
      </c>
      <c r="K181" s="35" t="s">
        <v>1143</v>
      </c>
      <c r="L181" s="41" t="s">
        <v>204</v>
      </c>
      <c r="M181" s="43"/>
    </row>
    <row r="182" spans="1:13" ht="21.95" customHeight="1" x14ac:dyDescent="0.25">
      <c r="A182" s="22">
        <v>180</v>
      </c>
      <c r="B182" s="22" t="s">
        <v>1017</v>
      </c>
      <c r="C182" s="23" t="s">
        <v>1144</v>
      </c>
      <c r="D182" s="22" t="s">
        <v>90</v>
      </c>
      <c r="E182" s="27" t="s">
        <v>1145</v>
      </c>
      <c r="F182" s="22" t="s">
        <v>27</v>
      </c>
      <c r="G182" s="22" t="s">
        <v>1146</v>
      </c>
      <c r="H182" s="28" t="s">
        <v>1147</v>
      </c>
      <c r="I182" s="34" t="s">
        <v>1148</v>
      </c>
      <c r="J182" s="22" t="s">
        <v>1149</v>
      </c>
      <c r="K182" s="35" t="s">
        <v>396</v>
      </c>
      <c r="L182" s="43" t="s">
        <v>33</v>
      </c>
      <c r="M182" s="44" t="s">
        <v>41</v>
      </c>
    </row>
    <row r="183" spans="1:13" ht="21.95" customHeight="1" x14ac:dyDescent="0.25">
      <c r="A183" s="22">
        <v>181</v>
      </c>
      <c r="B183" s="22" t="s">
        <v>1017</v>
      </c>
      <c r="C183" s="23" t="s">
        <v>1150</v>
      </c>
      <c r="D183" s="22" t="s">
        <v>90</v>
      </c>
      <c r="E183" s="27" t="s">
        <v>1151</v>
      </c>
      <c r="F183" s="22" t="s">
        <v>27</v>
      </c>
      <c r="G183" s="22" t="s">
        <v>1152</v>
      </c>
      <c r="H183" s="28" t="s">
        <v>1153</v>
      </c>
      <c r="I183" s="34" t="s">
        <v>1154</v>
      </c>
      <c r="J183" s="22" t="s">
        <v>1155</v>
      </c>
      <c r="K183" s="35" t="s">
        <v>68</v>
      </c>
      <c r="L183" s="44" t="s">
        <v>33</v>
      </c>
      <c r="M183" s="43"/>
    </row>
    <row r="184" spans="1:13" ht="21.95" customHeight="1" x14ac:dyDescent="0.25">
      <c r="A184" s="22">
        <v>182</v>
      </c>
      <c r="B184" s="22" t="s">
        <v>1017</v>
      </c>
      <c r="C184" s="23" t="s">
        <v>1156</v>
      </c>
      <c r="D184" s="22" t="s">
        <v>90</v>
      </c>
      <c r="E184" s="27" t="s">
        <v>1157</v>
      </c>
      <c r="F184" s="22" t="s">
        <v>18</v>
      </c>
      <c r="G184" s="22" t="s">
        <v>1158</v>
      </c>
      <c r="H184" s="28" t="s">
        <v>1159</v>
      </c>
      <c r="I184" s="34" t="s">
        <v>1160</v>
      </c>
      <c r="J184" s="22" t="s">
        <v>1161</v>
      </c>
      <c r="K184" s="35" t="s">
        <v>117</v>
      </c>
      <c r="L184" s="44" t="s">
        <v>33</v>
      </c>
      <c r="M184" s="43"/>
    </row>
    <row r="185" spans="1:13" ht="21.95" customHeight="1" x14ac:dyDescent="0.25">
      <c r="A185" s="22">
        <v>183</v>
      </c>
      <c r="B185" s="22" t="s">
        <v>1017</v>
      </c>
      <c r="C185" s="23" t="s">
        <v>1162</v>
      </c>
      <c r="D185" s="22" t="s">
        <v>90</v>
      </c>
      <c r="E185" s="27" t="s">
        <v>1163</v>
      </c>
      <c r="F185" s="22" t="s">
        <v>27</v>
      </c>
      <c r="G185" s="22" t="s">
        <v>1164</v>
      </c>
      <c r="H185" s="28" t="s">
        <v>1165</v>
      </c>
      <c r="I185" s="34" t="s">
        <v>1166</v>
      </c>
      <c r="J185" s="22" t="s">
        <v>1167</v>
      </c>
      <c r="K185" s="35" t="s">
        <v>738</v>
      </c>
      <c r="L185" s="43" t="s">
        <v>33</v>
      </c>
      <c r="M185" s="44" t="s">
        <v>41</v>
      </c>
    </row>
    <row r="186" spans="1:13" ht="21.95" customHeight="1" x14ac:dyDescent="0.25">
      <c r="A186" s="22">
        <v>184</v>
      </c>
      <c r="B186" s="22" t="s">
        <v>1017</v>
      </c>
      <c r="C186" s="23" t="s">
        <v>1168</v>
      </c>
      <c r="D186" s="22" t="s">
        <v>90</v>
      </c>
      <c r="E186" s="27" t="s">
        <v>1169</v>
      </c>
      <c r="F186" s="22" t="s">
        <v>27</v>
      </c>
      <c r="G186" s="22" t="s">
        <v>1170</v>
      </c>
      <c r="H186" s="28" t="s">
        <v>1171</v>
      </c>
      <c r="I186" s="34" t="s">
        <v>1172</v>
      </c>
      <c r="J186" s="22" t="s">
        <v>1173</v>
      </c>
      <c r="K186" s="35" t="s">
        <v>173</v>
      </c>
      <c r="L186" s="44" t="s">
        <v>33</v>
      </c>
      <c r="M186" s="43"/>
    </row>
    <row r="187" spans="1:13" ht="21.95" customHeight="1" x14ac:dyDescent="0.25">
      <c r="A187" s="22">
        <v>185</v>
      </c>
      <c r="B187" s="22" t="s">
        <v>1017</v>
      </c>
      <c r="C187" s="23" t="s">
        <v>1174</v>
      </c>
      <c r="D187" s="22" t="s">
        <v>90</v>
      </c>
      <c r="E187" s="27" t="s">
        <v>1175</v>
      </c>
      <c r="F187" s="22" t="s">
        <v>18</v>
      </c>
      <c r="G187" s="22" t="s">
        <v>1176</v>
      </c>
      <c r="H187" s="28" t="s">
        <v>1177</v>
      </c>
      <c r="I187" s="34" t="s">
        <v>1178</v>
      </c>
      <c r="J187" s="22" t="s">
        <v>1179</v>
      </c>
      <c r="K187" s="35" t="s">
        <v>1180</v>
      </c>
      <c r="L187" s="44" t="s">
        <v>33</v>
      </c>
      <c r="M187" s="43"/>
    </row>
    <row r="188" spans="1:13" ht="21.95" customHeight="1" x14ac:dyDescent="0.25">
      <c r="A188" s="22">
        <v>186</v>
      </c>
      <c r="B188" s="22" t="s">
        <v>1181</v>
      </c>
      <c r="C188" s="23" t="s">
        <v>1182</v>
      </c>
      <c r="D188" s="22" t="s">
        <v>16</v>
      </c>
      <c r="E188" s="27" t="s">
        <v>1183</v>
      </c>
      <c r="F188" s="22" t="s">
        <v>27</v>
      </c>
      <c r="G188" s="22" t="s">
        <v>1184</v>
      </c>
      <c r="H188" s="28" t="s">
        <v>1185</v>
      </c>
      <c r="I188" s="34" t="s">
        <v>1186</v>
      </c>
      <c r="J188" s="22" t="s">
        <v>1187</v>
      </c>
      <c r="K188" s="35" t="s">
        <v>68</v>
      </c>
      <c r="L188" s="41" t="s">
        <v>33</v>
      </c>
      <c r="M188" s="43"/>
    </row>
    <row r="189" spans="1:13" ht="21.95" customHeight="1" x14ac:dyDescent="0.25">
      <c r="A189" s="22">
        <v>187</v>
      </c>
      <c r="B189" s="22" t="s">
        <v>1181</v>
      </c>
      <c r="C189" s="23" t="s">
        <v>1188</v>
      </c>
      <c r="D189" s="22" t="s">
        <v>16</v>
      </c>
      <c r="E189" s="27" t="s">
        <v>1189</v>
      </c>
      <c r="F189" s="22" t="s">
        <v>27</v>
      </c>
      <c r="G189" s="22" t="s">
        <v>1190</v>
      </c>
      <c r="H189" s="28" t="s">
        <v>1191</v>
      </c>
      <c r="I189" s="34" t="s">
        <v>1192</v>
      </c>
      <c r="J189" s="22" t="s">
        <v>1193</v>
      </c>
      <c r="K189" s="35" t="s">
        <v>1194</v>
      </c>
      <c r="L189" s="43" t="s">
        <v>33</v>
      </c>
      <c r="M189" s="44" t="s">
        <v>41</v>
      </c>
    </row>
    <row r="190" spans="1:13" ht="21.95" customHeight="1" x14ac:dyDescent="0.25">
      <c r="A190" s="22">
        <v>188</v>
      </c>
      <c r="B190" s="22" t="s">
        <v>1181</v>
      </c>
      <c r="C190" s="23" t="s">
        <v>1195</v>
      </c>
      <c r="D190" s="22" t="s">
        <v>16</v>
      </c>
      <c r="E190" s="27" t="s">
        <v>1196</v>
      </c>
      <c r="F190" s="22" t="s">
        <v>18</v>
      </c>
      <c r="G190" s="22" t="s">
        <v>1197</v>
      </c>
      <c r="H190" s="28" t="s">
        <v>1198</v>
      </c>
      <c r="I190" s="34" t="s">
        <v>1199</v>
      </c>
      <c r="J190" s="22" t="s">
        <v>1200</v>
      </c>
      <c r="K190" s="35" t="s">
        <v>68</v>
      </c>
      <c r="L190" s="41" t="s">
        <v>33</v>
      </c>
      <c r="M190" s="43"/>
    </row>
    <row r="191" spans="1:13" ht="21.95" customHeight="1" x14ac:dyDescent="0.25">
      <c r="A191" s="22">
        <v>189</v>
      </c>
      <c r="B191" s="22" t="s">
        <v>1181</v>
      </c>
      <c r="C191" s="23" t="s">
        <v>1201</v>
      </c>
      <c r="D191" s="22" t="s">
        <v>16</v>
      </c>
      <c r="E191" s="27" t="s">
        <v>1202</v>
      </c>
      <c r="F191" s="22" t="s">
        <v>18</v>
      </c>
      <c r="G191" s="22" t="s">
        <v>1203</v>
      </c>
      <c r="H191" s="28" t="s">
        <v>1204</v>
      </c>
      <c r="I191" s="34" t="s">
        <v>1205</v>
      </c>
      <c r="J191" s="22" t="s">
        <v>1206</v>
      </c>
      <c r="K191" s="35" t="s">
        <v>142</v>
      </c>
      <c r="L191" s="43" t="s">
        <v>24</v>
      </c>
      <c r="M191" s="44" t="s">
        <v>41</v>
      </c>
    </row>
    <row r="192" spans="1:13" ht="21.95" customHeight="1" x14ac:dyDescent="0.25">
      <c r="A192" s="22">
        <v>190</v>
      </c>
      <c r="B192" s="22" t="s">
        <v>1181</v>
      </c>
      <c r="C192" s="23" t="s">
        <v>1207</v>
      </c>
      <c r="D192" s="22" t="s">
        <v>90</v>
      </c>
      <c r="E192" s="27" t="s">
        <v>1208</v>
      </c>
      <c r="F192" s="22" t="s">
        <v>27</v>
      </c>
      <c r="G192" s="22" t="s">
        <v>1209</v>
      </c>
      <c r="H192" s="28" t="s">
        <v>1210</v>
      </c>
      <c r="I192" s="34" t="s">
        <v>1211</v>
      </c>
      <c r="J192" s="22" t="s">
        <v>1212</v>
      </c>
      <c r="K192" s="35" t="s">
        <v>738</v>
      </c>
      <c r="L192" s="41" t="s">
        <v>33</v>
      </c>
      <c r="M192" s="43"/>
    </row>
    <row r="193" spans="1:13" ht="21.95" customHeight="1" x14ac:dyDescent="0.25">
      <c r="A193" s="22">
        <v>191</v>
      </c>
      <c r="B193" s="22" t="s">
        <v>1181</v>
      </c>
      <c r="C193" s="23" t="s">
        <v>1213</v>
      </c>
      <c r="D193" s="22" t="s">
        <v>90</v>
      </c>
      <c r="E193" s="27" t="s">
        <v>1214</v>
      </c>
      <c r="F193" s="22" t="s">
        <v>27</v>
      </c>
      <c r="G193" s="22" t="s">
        <v>1215</v>
      </c>
      <c r="H193" s="28" t="s">
        <v>1216</v>
      </c>
      <c r="I193" s="34" t="s">
        <v>1217</v>
      </c>
      <c r="J193" s="22" t="s">
        <v>1218</v>
      </c>
      <c r="K193" s="35" t="s">
        <v>250</v>
      </c>
      <c r="L193" s="43" t="s">
        <v>33</v>
      </c>
      <c r="M193" s="44" t="s">
        <v>41</v>
      </c>
    </row>
    <row r="194" spans="1:13" ht="21.95" customHeight="1" x14ac:dyDescent="0.25">
      <c r="A194" s="22">
        <v>192</v>
      </c>
      <c r="B194" s="22" t="s">
        <v>1181</v>
      </c>
      <c r="C194" s="23" t="s">
        <v>1219</v>
      </c>
      <c r="D194" s="22" t="s">
        <v>90</v>
      </c>
      <c r="E194" s="27" t="s">
        <v>1220</v>
      </c>
      <c r="F194" s="22" t="s">
        <v>27</v>
      </c>
      <c r="G194" s="22" t="s">
        <v>1221</v>
      </c>
      <c r="H194" s="28" t="s">
        <v>1222</v>
      </c>
      <c r="I194" s="34" t="s">
        <v>1223</v>
      </c>
      <c r="J194" s="22" t="s">
        <v>1224</v>
      </c>
      <c r="K194" s="35" t="s">
        <v>1225</v>
      </c>
      <c r="L194" s="41" t="s">
        <v>24</v>
      </c>
      <c r="M194" s="43"/>
    </row>
    <row r="195" spans="1:13" ht="21.95" customHeight="1" x14ac:dyDescent="0.25">
      <c r="A195" s="22">
        <v>193</v>
      </c>
      <c r="B195" s="22" t="s">
        <v>1181</v>
      </c>
      <c r="C195" s="23" t="s">
        <v>1226</v>
      </c>
      <c r="D195" s="22" t="s">
        <v>90</v>
      </c>
      <c r="E195" s="27" t="s">
        <v>1227</v>
      </c>
      <c r="F195" s="22" t="s">
        <v>27</v>
      </c>
      <c r="G195" s="22" t="s">
        <v>1228</v>
      </c>
      <c r="H195" s="28" t="s">
        <v>1229</v>
      </c>
      <c r="I195" s="34" t="s">
        <v>1230</v>
      </c>
      <c r="J195" s="22" t="s">
        <v>1193</v>
      </c>
      <c r="K195" s="35" t="s">
        <v>1231</v>
      </c>
      <c r="L195" s="43" t="s">
        <v>33</v>
      </c>
      <c r="M195" s="44" t="s">
        <v>41</v>
      </c>
    </row>
    <row r="196" spans="1:13" ht="21.95" customHeight="1" x14ac:dyDescent="0.25">
      <c r="A196" s="22">
        <v>194</v>
      </c>
      <c r="B196" s="22" t="s">
        <v>1181</v>
      </c>
      <c r="C196" s="23" t="s">
        <v>1232</v>
      </c>
      <c r="D196" s="22" t="s">
        <v>90</v>
      </c>
      <c r="E196" s="27" t="s">
        <v>1233</v>
      </c>
      <c r="F196" s="22" t="s">
        <v>27</v>
      </c>
      <c r="G196" s="22" t="s">
        <v>1234</v>
      </c>
      <c r="H196" s="28" t="s">
        <v>1235</v>
      </c>
      <c r="I196" s="34" t="s">
        <v>1236</v>
      </c>
      <c r="J196" s="22" t="s">
        <v>1237</v>
      </c>
      <c r="K196" s="35" t="s">
        <v>1238</v>
      </c>
      <c r="L196" s="43" t="s">
        <v>33</v>
      </c>
      <c r="M196" s="44" t="s">
        <v>41</v>
      </c>
    </row>
    <row r="197" spans="1:13" s="14" customFormat="1" ht="21.75" customHeight="1" x14ac:dyDescent="0.25">
      <c r="A197" s="50">
        <v>195</v>
      </c>
      <c r="B197" s="50" t="s">
        <v>1239</v>
      </c>
      <c r="C197" s="23" t="s">
        <v>1240</v>
      </c>
      <c r="D197" s="50" t="s">
        <v>1241</v>
      </c>
      <c r="E197" s="51" t="s">
        <v>1242</v>
      </c>
      <c r="F197" s="50" t="s">
        <v>1243</v>
      </c>
      <c r="G197" s="50" t="s">
        <v>1244</v>
      </c>
      <c r="H197" s="52" t="s">
        <v>1245</v>
      </c>
      <c r="I197" s="53" t="s">
        <v>1267</v>
      </c>
      <c r="J197" s="50" t="s">
        <v>1246</v>
      </c>
      <c r="K197" s="54" t="s">
        <v>1247</v>
      </c>
      <c r="L197" s="41" t="s">
        <v>33</v>
      </c>
      <c r="M197" s="55"/>
    </row>
  </sheetData>
  <sheetProtection formatCells="0" insertHyperlinks="0" autoFilter="0"/>
  <autoFilter ref="A2:M197"/>
  <mergeCells count="1">
    <mergeCell ref="A1:K1"/>
  </mergeCells>
  <phoneticPr fontId="23" type="noConversion"/>
  <dataValidations count="7">
    <dataValidation allowBlank="1" showInputMessage="1" showErrorMessage="1" promptTitle="填写项目负责人姓名" prompt="请输入项目第一负责人姓名。" sqref="G3:G6 G8:G65536 G65539:G65542 G65544:G131072 G131075:G131078 G131080:G196608 G196611:G196614 G196616:G262144 G262147:G262150 G262152:G327680 G327683:G327686 G327688:G393216 G393219:G393222 G393224:G458752 G458755:G458758 G458760:G524288 G524291:G524294 G524296:G589824 G589827:G589830 G589832:G655360 G655363:G655366 G655368:G720896 G720899:G720902 G720904:G786432 G786435:G786438 G786440:G851968 G851971:G851974 G851976:G917504 G917507:G917510 G917512:G983040 G983043:G983046 G983048:G1048576 JA3:JA6 JA8:JA65536 JA65539:JA65542 JA65544:JA131072 JA131075:JA131078 JA131080:JA196608 JA196611:JA196614 JA196616:JA262144 JA262147:JA262150 JA262152:JA327680 JA327683:JA327686 JA327688:JA393216 JA393219:JA393222 JA393224:JA458752 JA458755:JA458758 JA458760:JA524288 JA524291:JA524294 JA524296:JA589824 JA589827:JA589830 JA589832:JA655360 JA655363:JA655366 JA655368:JA720896 JA720899:JA720902 JA720904:JA786432 JA786435:JA786438 JA786440:JA851968 JA851971:JA851974 JA851976:JA917504 JA917507:JA917510 JA917512:JA983040 JA983043:JA983046 JA983048:JA1048576 SW3:SW6 SW8:SW65536 SW65539:SW65542 SW65544:SW131072 SW131075:SW131078 SW131080:SW196608 SW196611:SW196614 SW196616:SW262144 SW262147:SW262150 SW262152:SW327680 SW327683:SW327686 SW327688:SW393216 SW393219:SW393222 SW393224:SW458752 SW458755:SW458758 SW458760:SW524288 SW524291:SW524294 SW524296:SW589824 SW589827:SW589830 SW589832:SW655360 SW655363:SW655366 SW655368:SW720896 SW720899:SW720902 SW720904:SW786432 SW786435:SW786438 SW786440:SW851968 SW851971:SW851974 SW851976:SW917504 SW917507:SW917510 SW917512:SW983040 SW983043:SW983046 SW983048:SW1048576 ACS3:ACS6 ACS8:ACS65536 ACS65539:ACS65542 ACS65544:ACS131072 ACS131075:ACS131078 ACS131080:ACS196608 ACS196611:ACS196614 ACS196616:ACS262144 ACS262147:ACS262150 ACS262152:ACS327680 ACS327683:ACS327686 ACS327688:ACS393216 ACS393219:ACS393222 ACS393224:ACS458752 ACS458755:ACS458758 ACS458760:ACS524288 ACS524291:ACS524294 ACS524296:ACS589824 ACS589827:ACS589830 ACS589832:ACS655360 ACS655363:ACS655366 ACS655368:ACS720896 ACS720899:ACS720902 ACS720904:ACS786432 ACS786435:ACS786438 ACS786440:ACS851968 ACS851971:ACS851974 ACS851976:ACS917504 ACS917507:ACS917510 ACS917512:ACS983040 ACS983043:ACS983046 ACS983048:ACS1048576 AMO3:AMO6 AMO8:AMO65536 AMO65539:AMO65542 AMO65544:AMO131072 AMO131075:AMO131078 AMO131080:AMO196608 AMO196611:AMO196614 AMO196616:AMO262144 AMO262147:AMO262150 AMO262152:AMO327680 AMO327683:AMO327686 AMO327688:AMO393216 AMO393219:AMO393222 AMO393224:AMO458752 AMO458755:AMO458758 AMO458760:AMO524288 AMO524291:AMO524294 AMO524296:AMO589824 AMO589827:AMO589830 AMO589832:AMO655360 AMO655363:AMO655366 AMO655368:AMO720896 AMO720899:AMO720902 AMO720904:AMO786432 AMO786435:AMO786438 AMO786440:AMO851968 AMO851971:AMO851974 AMO851976:AMO917504 AMO917507:AMO917510 AMO917512:AMO983040 AMO983043:AMO983046 AMO983048:AMO1048576 AWK3:AWK6 AWK8:AWK65536 AWK65539:AWK65542 AWK65544:AWK131072 AWK131075:AWK131078 AWK131080:AWK196608 AWK196611:AWK196614 AWK196616:AWK262144 AWK262147:AWK262150 AWK262152:AWK327680 AWK327683:AWK327686 AWK327688:AWK393216 AWK393219:AWK393222 AWK393224:AWK458752 AWK458755:AWK458758 AWK458760:AWK524288 AWK524291:AWK524294 AWK524296:AWK589824 AWK589827:AWK589830 AWK589832:AWK655360 AWK655363:AWK655366 AWK655368:AWK720896 AWK720899:AWK720902 AWK720904:AWK786432 AWK786435:AWK786438 AWK786440:AWK851968 AWK851971:AWK851974 AWK851976:AWK917504 AWK917507:AWK917510 AWK917512:AWK983040 AWK983043:AWK983046 AWK983048:AWK1048576 BGG3:BGG6 BGG8:BGG65536 BGG65539:BGG65542 BGG65544:BGG131072 BGG131075:BGG131078 BGG131080:BGG196608 BGG196611:BGG196614 BGG196616:BGG262144 BGG262147:BGG262150 BGG262152:BGG327680 BGG327683:BGG327686 BGG327688:BGG393216 BGG393219:BGG393222 BGG393224:BGG458752 BGG458755:BGG458758 BGG458760:BGG524288 BGG524291:BGG524294 BGG524296:BGG589824 BGG589827:BGG589830 BGG589832:BGG655360 BGG655363:BGG655366 BGG655368:BGG720896 BGG720899:BGG720902 BGG720904:BGG786432 BGG786435:BGG786438 BGG786440:BGG851968 BGG851971:BGG851974 BGG851976:BGG917504 BGG917507:BGG917510 BGG917512:BGG983040 BGG983043:BGG983046 BGG983048:BGG1048576 BQC3:BQC6 BQC8:BQC65536 BQC65539:BQC65542 BQC65544:BQC131072 BQC131075:BQC131078 BQC131080:BQC196608 BQC196611:BQC196614 BQC196616:BQC262144 BQC262147:BQC262150 BQC262152:BQC327680 BQC327683:BQC327686 BQC327688:BQC393216 BQC393219:BQC393222 BQC393224:BQC458752 BQC458755:BQC458758 BQC458760:BQC524288 BQC524291:BQC524294 BQC524296:BQC589824 BQC589827:BQC589830 BQC589832:BQC655360 BQC655363:BQC655366 BQC655368:BQC720896 BQC720899:BQC720902 BQC720904:BQC786432 BQC786435:BQC786438 BQC786440:BQC851968 BQC851971:BQC851974 BQC851976:BQC917504 BQC917507:BQC917510 BQC917512:BQC983040 BQC983043:BQC983046 BQC983048:BQC1048576 BZY3:BZY6 BZY8:BZY65536 BZY65539:BZY65542 BZY65544:BZY131072 BZY131075:BZY131078 BZY131080:BZY196608 BZY196611:BZY196614 BZY196616:BZY262144 BZY262147:BZY262150 BZY262152:BZY327680 BZY327683:BZY327686 BZY327688:BZY393216 BZY393219:BZY393222 BZY393224:BZY458752 BZY458755:BZY458758 BZY458760:BZY524288 BZY524291:BZY524294 BZY524296:BZY589824 BZY589827:BZY589830 BZY589832:BZY655360 BZY655363:BZY655366 BZY655368:BZY720896 BZY720899:BZY720902 BZY720904:BZY786432 BZY786435:BZY786438 BZY786440:BZY851968 BZY851971:BZY851974 BZY851976:BZY917504 BZY917507:BZY917510 BZY917512:BZY983040 BZY983043:BZY983046 BZY983048:BZY1048576 CJU3:CJU6 CJU8:CJU65536 CJU65539:CJU65542 CJU65544:CJU131072 CJU131075:CJU131078 CJU131080:CJU196608 CJU196611:CJU196614 CJU196616:CJU262144 CJU262147:CJU262150 CJU262152:CJU327680 CJU327683:CJU327686 CJU327688:CJU393216 CJU393219:CJU393222 CJU393224:CJU458752 CJU458755:CJU458758 CJU458760:CJU524288 CJU524291:CJU524294 CJU524296:CJU589824 CJU589827:CJU589830 CJU589832:CJU655360 CJU655363:CJU655366 CJU655368:CJU720896 CJU720899:CJU720902 CJU720904:CJU786432 CJU786435:CJU786438 CJU786440:CJU851968 CJU851971:CJU851974 CJU851976:CJU917504 CJU917507:CJU917510 CJU917512:CJU983040 CJU983043:CJU983046 CJU983048:CJU1048576 CTQ3:CTQ6 CTQ8:CTQ65536 CTQ65539:CTQ65542 CTQ65544:CTQ131072 CTQ131075:CTQ131078 CTQ131080:CTQ196608 CTQ196611:CTQ196614 CTQ196616:CTQ262144 CTQ262147:CTQ262150 CTQ262152:CTQ327680 CTQ327683:CTQ327686 CTQ327688:CTQ393216 CTQ393219:CTQ393222 CTQ393224:CTQ458752 CTQ458755:CTQ458758 CTQ458760:CTQ524288 CTQ524291:CTQ524294 CTQ524296:CTQ589824 CTQ589827:CTQ589830 CTQ589832:CTQ655360 CTQ655363:CTQ655366 CTQ655368:CTQ720896 CTQ720899:CTQ720902 CTQ720904:CTQ786432 CTQ786435:CTQ786438 CTQ786440:CTQ851968 CTQ851971:CTQ851974 CTQ851976:CTQ917504 CTQ917507:CTQ917510 CTQ917512:CTQ983040 CTQ983043:CTQ983046 CTQ983048:CTQ1048576 DDM3:DDM6 DDM8:DDM65536 DDM65539:DDM65542 DDM65544:DDM131072 DDM131075:DDM131078 DDM131080:DDM196608 DDM196611:DDM196614 DDM196616:DDM262144 DDM262147:DDM262150 DDM262152:DDM327680 DDM327683:DDM327686 DDM327688:DDM393216 DDM393219:DDM393222 DDM393224:DDM458752 DDM458755:DDM458758 DDM458760:DDM524288 DDM524291:DDM524294 DDM524296:DDM589824 DDM589827:DDM589830 DDM589832:DDM655360 DDM655363:DDM655366 DDM655368:DDM720896 DDM720899:DDM720902 DDM720904:DDM786432 DDM786435:DDM786438 DDM786440:DDM851968 DDM851971:DDM851974 DDM851976:DDM917504 DDM917507:DDM917510 DDM917512:DDM983040 DDM983043:DDM983046 DDM983048:DDM1048576 DNI3:DNI6 DNI8:DNI65536 DNI65539:DNI65542 DNI65544:DNI131072 DNI131075:DNI131078 DNI131080:DNI196608 DNI196611:DNI196614 DNI196616:DNI262144 DNI262147:DNI262150 DNI262152:DNI327680 DNI327683:DNI327686 DNI327688:DNI393216 DNI393219:DNI393222 DNI393224:DNI458752 DNI458755:DNI458758 DNI458760:DNI524288 DNI524291:DNI524294 DNI524296:DNI589824 DNI589827:DNI589830 DNI589832:DNI655360 DNI655363:DNI655366 DNI655368:DNI720896 DNI720899:DNI720902 DNI720904:DNI786432 DNI786435:DNI786438 DNI786440:DNI851968 DNI851971:DNI851974 DNI851976:DNI917504 DNI917507:DNI917510 DNI917512:DNI983040 DNI983043:DNI983046 DNI983048:DNI1048576 DXE3:DXE6 DXE8:DXE65536 DXE65539:DXE65542 DXE65544:DXE131072 DXE131075:DXE131078 DXE131080:DXE196608 DXE196611:DXE196614 DXE196616:DXE262144 DXE262147:DXE262150 DXE262152:DXE327680 DXE327683:DXE327686 DXE327688:DXE393216 DXE393219:DXE393222 DXE393224:DXE458752 DXE458755:DXE458758 DXE458760:DXE524288 DXE524291:DXE524294 DXE524296:DXE589824 DXE589827:DXE589830 DXE589832:DXE655360 DXE655363:DXE655366 DXE655368:DXE720896 DXE720899:DXE720902 DXE720904:DXE786432 DXE786435:DXE786438 DXE786440:DXE851968 DXE851971:DXE851974 DXE851976:DXE917504 DXE917507:DXE917510 DXE917512:DXE983040 DXE983043:DXE983046 DXE983048:DXE1048576 EHA3:EHA6 EHA8:EHA65536 EHA65539:EHA65542 EHA65544:EHA131072 EHA131075:EHA131078 EHA131080:EHA196608 EHA196611:EHA196614 EHA196616:EHA262144 EHA262147:EHA262150 EHA262152:EHA327680 EHA327683:EHA327686 EHA327688:EHA393216 EHA393219:EHA393222 EHA393224:EHA458752 EHA458755:EHA458758 EHA458760:EHA524288 EHA524291:EHA524294 EHA524296:EHA589824 EHA589827:EHA589830 EHA589832:EHA655360 EHA655363:EHA655366 EHA655368:EHA720896 EHA720899:EHA720902 EHA720904:EHA786432 EHA786435:EHA786438 EHA786440:EHA851968 EHA851971:EHA851974 EHA851976:EHA917504 EHA917507:EHA917510 EHA917512:EHA983040 EHA983043:EHA983046 EHA983048:EHA1048576 EQW3:EQW6 EQW8:EQW65536 EQW65539:EQW65542 EQW65544:EQW131072 EQW131075:EQW131078 EQW131080:EQW196608 EQW196611:EQW196614 EQW196616:EQW262144 EQW262147:EQW262150 EQW262152:EQW327680 EQW327683:EQW327686 EQW327688:EQW393216 EQW393219:EQW393222 EQW393224:EQW458752 EQW458755:EQW458758 EQW458760:EQW524288 EQW524291:EQW524294 EQW524296:EQW589824 EQW589827:EQW589830 EQW589832:EQW655360 EQW655363:EQW655366 EQW655368:EQW720896 EQW720899:EQW720902 EQW720904:EQW786432 EQW786435:EQW786438 EQW786440:EQW851968 EQW851971:EQW851974 EQW851976:EQW917504 EQW917507:EQW917510 EQW917512:EQW983040 EQW983043:EQW983046 EQW983048:EQW1048576 FAS3:FAS6 FAS8:FAS65536 FAS65539:FAS65542 FAS65544:FAS131072 FAS131075:FAS131078 FAS131080:FAS196608 FAS196611:FAS196614 FAS196616:FAS262144 FAS262147:FAS262150 FAS262152:FAS327680 FAS327683:FAS327686 FAS327688:FAS393216 FAS393219:FAS393222 FAS393224:FAS458752 FAS458755:FAS458758 FAS458760:FAS524288 FAS524291:FAS524294 FAS524296:FAS589824 FAS589827:FAS589830 FAS589832:FAS655360 FAS655363:FAS655366 FAS655368:FAS720896 FAS720899:FAS720902 FAS720904:FAS786432 FAS786435:FAS786438 FAS786440:FAS851968 FAS851971:FAS851974 FAS851976:FAS917504 FAS917507:FAS917510 FAS917512:FAS983040 FAS983043:FAS983046 FAS983048:FAS1048576 FKO3:FKO6 FKO8:FKO65536 FKO65539:FKO65542 FKO65544:FKO131072 FKO131075:FKO131078 FKO131080:FKO196608 FKO196611:FKO196614 FKO196616:FKO262144 FKO262147:FKO262150 FKO262152:FKO327680 FKO327683:FKO327686 FKO327688:FKO393216 FKO393219:FKO393222 FKO393224:FKO458752 FKO458755:FKO458758 FKO458760:FKO524288 FKO524291:FKO524294 FKO524296:FKO589824 FKO589827:FKO589830 FKO589832:FKO655360 FKO655363:FKO655366 FKO655368:FKO720896 FKO720899:FKO720902 FKO720904:FKO786432 FKO786435:FKO786438 FKO786440:FKO851968 FKO851971:FKO851974 FKO851976:FKO917504 FKO917507:FKO917510 FKO917512:FKO983040 FKO983043:FKO983046 FKO983048:FKO1048576 FUK3:FUK6 FUK8:FUK65536 FUK65539:FUK65542 FUK65544:FUK131072 FUK131075:FUK131078 FUK131080:FUK196608 FUK196611:FUK196614 FUK196616:FUK262144 FUK262147:FUK262150 FUK262152:FUK327680 FUK327683:FUK327686 FUK327688:FUK393216 FUK393219:FUK393222 FUK393224:FUK458752 FUK458755:FUK458758 FUK458760:FUK524288 FUK524291:FUK524294 FUK524296:FUK589824 FUK589827:FUK589830 FUK589832:FUK655360 FUK655363:FUK655366 FUK655368:FUK720896 FUK720899:FUK720902 FUK720904:FUK786432 FUK786435:FUK786438 FUK786440:FUK851968 FUK851971:FUK851974 FUK851976:FUK917504 FUK917507:FUK917510 FUK917512:FUK983040 FUK983043:FUK983046 FUK983048:FUK1048576 GEG3:GEG6 GEG8:GEG65536 GEG65539:GEG65542 GEG65544:GEG131072 GEG131075:GEG131078 GEG131080:GEG196608 GEG196611:GEG196614 GEG196616:GEG262144 GEG262147:GEG262150 GEG262152:GEG327680 GEG327683:GEG327686 GEG327688:GEG393216 GEG393219:GEG393222 GEG393224:GEG458752 GEG458755:GEG458758 GEG458760:GEG524288 GEG524291:GEG524294 GEG524296:GEG589824 GEG589827:GEG589830 GEG589832:GEG655360 GEG655363:GEG655366 GEG655368:GEG720896 GEG720899:GEG720902 GEG720904:GEG786432 GEG786435:GEG786438 GEG786440:GEG851968 GEG851971:GEG851974 GEG851976:GEG917504 GEG917507:GEG917510 GEG917512:GEG983040 GEG983043:GEG983046 GEG983048:GEG1048576 GOC3:GOC6 GOC8:GOC65536 GOC65539:GOC65542 GOC65544:GOC131072 GOC131075:GOC131078 GOC131080:GOC196608 GOC196611:GOC196614 GOC196616:GOC262144 GOC262147:GOC262150 GOC262152:GOC327680 GOC327683:GOC327686 GOC327688:GOC393216 GOC393219:GOC393222 GOC393224:GOC458752 GOC458755:GOC458758 GOC458760:GOC524288 GOC524291:GOC524294 GOC524296:GOC589824 GOC589827:GOC589830 GOC589832:GOC655360 GOC655363:GOC655366 GOC655368:GOC720896 GOC720899:GOC720902 GOC720904:GOC786432 GOC786435:GOC786438 GOC786440:GOC851968 GOC851971:GOC851974 GOC851976:GOC917504 GOC917507:GOC917510 GOC917512:GOC983040 GOC983043:GOC983046 GOC983048:GOC1048576 GXY3:GXY6 GXY8:GXY65536 GXY65539:GXY65542 GXY65544:GXY131072 GXY131075:GXY131078 GXY131080:GXY196608 GXY196611:GXY196614 GXY196616:GXY262144 GXY262147:GXY262150 GXY262152:GXY327680 GXY327683:GXY327686 GXY327688:GXY393216 GXY393219:GXY393222 GXY393224:GXY458752 GXY458755:GXY458758 GXY458760:GXY524288 GXY524291:GXY524294 GXY524296:GXY589824 GXY589827:GXY589830 GXY589832:GXY655360 GXY655363:GXY655366 GXY655368:GXY720896 GXY720899:GXY720902 GXY720904:GXY786432 GXY786435:GXY786438 GXY786440:GXY851968 GXY851971:GXY851974 GXY851976:GXY917504 GXY917507:GXY917510 GXY917512:GXY983040 GXY983043:GXY983046 GXY983048:GXY1048576 HHU3:HHU6 HHU8:HHU65536 HHU65539:HHU65542 HHU65544:HHU131072 HHU131075:HHU131078 HHU131080:HHU196608 HHU196611:HHU196614 HHU196616:HHU262144 HHU262147:HHU262150 HHU262152:HHU327680 HHU327683:HHU327686 HHU327688:HHU393216 HHU393219:HHU393222 HHU393224:HHU458752 HHU458755:HHU458758 HHU458760:HHU524288 HHU524291:HHU524294 HHU524296:HHU589824 HHU589827:HHU589830 HHU589832:HHU655360 HHU655363:HHU655366 HHU655368:HHU720896 HHU720899:HHU720902 HHU720904:HHU786432 HHU786435:HHU786438 HHU786440:HHU851968 HHU851971:HHU851974 HHU851976:HHU917504 HHU917507:HHU917510 HHU917512:HHU983040 HHU983043:HHU983046 HHU983048:HHU1048576 HRQ3:HRQ6 HRQ8:HRQ65536 HRQ65539:HRQ65542 HRQ65544:HRQ131072 HRQ131075:HRQ131078 HRQ131080:HRQ196608 HRQ196611:HRQ196614 HRQ196616:HRQ262144 HRQ262147:HRQ262150 HRQ262152:HRQ327680 HRQ327683:HRQ327686 HRQ327688:HRQ393216 HRQ393219:HRQ393222 HRQ393224:HRQ458752 HRQ458755:HRQ458758 HRQ458760:HRQ524288 HRQ524291:HRQ524294 HRQ524296:HRQ589824 HRQ589827:HRQ589830 HRQ589832:HRQ655360 HRQ655363:HRQ655366 HRQ655368:HRQ720896 HRQ720899:HRQ720902 HRQ720904:HRQ786432 HRQ786435:HRQ786438 HRQ786440:HRQ851968 HRQ851971:HRQ851974 HRQ851976:HRQ917504 HRQ917507:HRQ917510 HRQ917512:HRQ983040 HRQ983043:HRQ983046 HRQ983048:HRQ1048576 IBM3:IBM6 IBM8:IBM65536 IBM65539:IBM65542 IBM65544:IBM131072 IBM131075:IBM131078 IBM131080:IBM196608 IBM196611:IBM196614 IBM196616:IBM262144 IBM262147:IBM262150 IBM262152:IBM327680 IBM327683:IBM327686 IBM327688:IBM393216 IBM393219:IBM393222 IBM393224:IBM458752 IBM458755:IBM458758 IBM458760:IBM524288 IBM524291:IBM524294 IBM524296:IBM589824 IBM589827:IBM589830 IBM589832:IBM655360 IBM655363:IBM655366 IBM655368:IBM720896 IBM720899:IBM720902 IBM720904:IBM786432 IBM786435:IBM786438 IBM786440:IBM851968 IBM851971:IBM851974 IBM851976:IBM917504 IBM917507:IBM917510 IBM917512:IBM983040 IBM983043:IBM983046 IBM983048:IBM1048576 ILI3:ILI6 ILI8:ILI65536 ILI65539:ILI65542 ILI65544:ILI131072 ILI131075:ILI131078 ILI131080:ILI196608 ILI196611:ILI196614 ILI196616:ILI262144 ILI262147:ILI262150 ILI262152:ILI327680 ILI327683:ILI327686 ILI327688:ILI393216 ILI393219:ILI393222 ILI393224:ILI458752 ILI458755:ILI458758 ILI458760:ILI524288 ILI524291:ILI524294 ILI524296:ILI589824 ILI589827:ILI589830 ILI589832:ILI655360 ILI655363:ILI655366 ILI655368:ILI720896 ILI720899:ILI720902 ILI720904:ILI786432 ILI786435:ILI786438 ILI786440:ILI851968 ILI851971:ILI851974 ILI851976:ILI917504 ILI917507:ILI917510 ILI917512:ILI983040 ILI983043:ILI983046 ILI983048:ILI1048576 IVE3:IVE6 IVE8:IVE65536 IVE65539:IVE65542 IVE65544:IVE131072 IVE131075:IVE131078 IVE131080:IVE196608 IVE196611:IVE196614 IVE196616:IVE262144 IVE262147:IVE262150 IVE262152:IVE327680 IVE327683:IVE327686 IVE327688:IVE393216 IVE393219:IVE393222 IVE393224:IVE458752 IVE458755:IVE458758 IVE458760:IVE524288 IVE524291:IVE524294 IVE524296:IVE589824 IVE589827:IVE589830 IVE589832:IVE655360 IVE655363:IVE655366 IVE655368:IVE720896 IVE720899:IVE720902 IVE720904:IVE786432 IVE786435:IVE786438 IVE786440:IVE851968 IVE851971:IVE851974 IVE851976:IVE917504 IVE917507:IVE917510 IVE917512:IVE983040 IVE983043:IVE983046 IVE983048:IVE1048576 JFA3:JFA6 JFA8:JFA65536 JFA65539:JFA65542 JFA65544:JFA131072 JFA131075:JFA131078 JFA131080:JFA196608 JFA196611:JFA196614 JFA196616:JFA262144 JFA262147:JFA262150 JFA262152:JFA327680 JFA327683:JFA327686 JFA327688:JFA393216 JFA393219:JFA393222 JFA393224:JFA458752 JFA458755:JFA458758 JFA458760:JFA524288 JFA524291:JFA524294 JFA524296:JFA589824 JFA589827:JFA589830 JFA589832:JFA655360 JFA655363:JFA655366 JFA655368:JFA720896 JFA720899:JFA720902 JFA720904:JFA786432 JFA786435:JFA786438 JFA786440:JFA851968 JFA851971:JFA851974 JFA851976:JFA917504 JFA917507:JFA917510 JFA917512:JFA983040 JFA983043:JFA983046 JFA983048:JFA1048576 JOW3:JOW6 JOW8:JOW65536 JOW65539:JOW65542 JOW65544:JOW131072 JOW131075:JOW131078 JOW131080:JOW196608 JOW196611:JOW196614 JOW196616:JOW262144 JOW262147:JOW262150 JOW262152:JOW327680 JOW327683:JOW327686 JOW327688:JOW393216 JOW393219:JOW393222 JOW393224:JOW458752 JOW458755:JOW458758 JOW458760:JOW524288 JOW524291:JOW524294 JOW524296:JOW589824 JOW589827:JOW589830 JOW589832:JOW655360 JOW655363:JOW655366 JOW655368:JOW720896 JOW720899:JOW720902 JOW720904:JOW786432 JOW786435:JOW786438 JOW786440:JOW851968 JOW851971:JOW851974 JOW851976:JOW917504 JOW917507:JOW917510 JOW917512:JOW983040 JOW983043:JOW983046 JOW983048:JOW1048576 JYS3:JYS6 JYS8:JYS65536 JYS65539:JYS65542 JYS65544:JYS131072 JYS131075:JYS131078 JYS131080:JYS196608 JYS196611:JYS196614 JYS196616:JYS262144 JYS262147:JYS262150 JYS262152:JYS327680 JYS327683:JYS327686 JYS327688:JYS393216 JYS393219:JYS393222 JYS393224:JYS458752 JYS458755:JYS458758 JYS458760:JYS524288 JYS524291:JYS524294 JYS524296:JYS589824 JYS589827:JYS589830 JYS589832:JYS655360 JYS655363:JYS655366 JYS655368:JYS720896 JYS720899:JYS720902 JYS720904:JYS786432 JYS786435:JYS786438 JYS786440:JYS851968 JYS851971:JYS851974 JYS851976:JYS917504 JYS917507:JYS917510 JYS917512:JYS983040 JYS983043:JYS983046 JYS983048:JYS1048576 KIO3:KIO6 KIO8:KIO65536 KIO65539:KIO65542 KIO65544:KIO131072 KIO131075:KIO131078 KIO131080:KIO196608 KIO196611:KIO196614 KIO196616:KIO262144 KIO262147:KIO262150 KIO262152:KIO327680 KIO327683:KIO327686 KIO327688:KIO393216 KIO393219:KIO393222 KIO393224:KIO458752 KIO458755:KIO458758 KIO458760:KIO524288 KIO524291:KIO524294 KIO524296:KIO589824 KIO589827:KIO589830 KIO589832:KIO655360 KIO655363:KIO655366 KIO655368:KIO720896 KIO720899:KIO720902 KIO720904:KIO786432 KIO786435:KIO786438 KIO786440:KIO851968 KIO851971:KIO851974 KIO851976:KIO917504 KIO917507:KIO917510 KIO917512:KIO983040 KIO983043:KIO983046 KIO983048:KIO1048576 KSK3:KSK6 KSK8:KSK65536 KSK65539:KSK65542 KSK65544:KSK131072 KSK131075:KSK131078 KSK131080:KSK196608 KSK196611:KSK196614 KSK196616:KSK262144 KSK262147:KSK262150 KSK262152:KSK327680 KSK327683:KSK327686 KSK327688:KSK393216 KSK393219:KSK393222 KSK393224:KSK458752 KSK458755:KSK458758 KSK458760:KSK524288 KSK524291:KSK524294 KSK524296:KSK589824 KSK589827:KSK589830 KSK589832:KSK655360 KSK655363:KSK655366 KSK655368:KSK720896 KSK720899:KSK720902 KSK720904:KSK786432 KSK786435:KSK786438 KSK786440:KSK851968 KSK851971:KSK851974 KSK851976:KSK917504 KSK917507:KSK917510 KSK917512:KSK983040 KSK983043:KSK983046 KSK983048:KSK1048576 LCG3:LCG6 LCG8:LCG65536 LCG65539:LCG65542 LCG65544:LCG131072 LCG131075:LCG131078 LCG131080:LCG196608 LCG196611:LCG196614 LCG196616:LCG262144 LCG262147:LCG262150 LCG262152:LCG327680 LCG327683:LCG327686 LCG327688:LCG393216 LCG393219:LCG393222 LCG393224:LCG458752 LCG458755:LCG458758 LCG458760:LCG524288 LCG524291:LCG524294 LCG524296:LCG589824 LCG589827:LCG589830 LCG589832:LCG655360 LCG655363:LCG655366 LCG655368:LCG720896 LCG720899:LCG720902 LCG720904:LCG786432 LCG786435:LCG786438 LCG786440:LCG851968 LCG851971:LCG851974 LCG851976:LCG917504 LCG917507:LCG917510 LCG917512:LCG983040 LCG983043:LCG983046 LCG983048:LCG1048576 LMC3:LMC6 LMC8:LMC65536 LMC65539:LMC65542 LMC65544:LMC131072 LMC131075:LMC131078 LMC131080:LMC196608 LMC196611:LMC196614 LMC196616:LMC262144 LMC262147:LMC262150 LMC262152:LMC327680 LMC327683:LMC327686 LMC327688:LMC393216 LMC393219:LMC393222 LMC393224:LMC458752 LMC458755:LMC458758 LMC458760:LMC524288 LMC524291:LMC524294 LMC524296:LMC589824 LMC589827:LMC589830 LMC589832:LMC655360 LMC655363:LMC655366 LMC655368:LMC720896 LMC720899:LMC720902 LMC720904:LMC786432 LMC786435:LMC786438 LMC786440:LMC851968 LMC851971:LMC851974 LMC851976:LMC917504 LMC917507:LMC917510 LMC917512:LMC983040 LMC983043:LMC983046 LMC983048:LMC1048576 LVY3:LVY6 LVY8:LVY65536 LVY65539:LVY65542 LVY65544:LVY131072 LVY131075:LVY131078 LVY131080:LVY196608 LVY196611:LVY196614 LVY196616:LVY262144 LVY262147:LVY262150 LVY262152:LVY327680 LVY327683:LVY327686 LVY327688:LVY393216 LVY393219:LVY393222 LVY393224:LVY458752 LVY458755:LVY458758 LVY458760:LVY524288 LVY524291:LVY524294 LVY524296:LVY589824 LVY589827:LVY589830 LVY589832:LVY655360 LVY655363:LVY655366 LVY655368:LVY720896 LVY720899:LVY720902 LVY720904:LVY786432 LVY786435:LVY786438 LVY786440:LVY851968 LVY851971:LVY851974 LVY851976:LVY917504 LVY917507:LVY917510 LVY917512:LVY983040 LVY983043:LVY983046 LVY983048:LVY1048576 MFU3:MFU6 MFU8:MFU65536 MFU65539:MFU65542 MFU65544:MFU131072 MFU131075:MFU131078 MFU131080:MFU196608 MFU196611:MFU196614 MFU196616:MFU262144 MFU262147:MFU262150 MFU262152:MFU327680 MFU327683:MFU327686 MFU327688:MFU393216 MFU393219:MFU393222 MFU393224:MFU458752 MFU458755:MFU458758 MFU458760:MFU524288 MFU524291:MFU524294 MFU524296:MFU589824 MFU589827:MFU589830 MFU589832:MFU655360 MFU655363:MFU655366 MFU655368:MFU720896 MFU720899:MFU720902 MFU720904:MFU786432 MFU786435:MFU786438 MFU786440:MFU851968 MFU851971:MFU851974 MFU851976:MFU917504 MFU917507:MFU917510 MFU917512:MFU983040 MFU983043:MFU983046 MFU983048:MFU1048576 MPQ3:MPQ6 MPQ8:MPQ65536 MPQ65539:MPQ65542 MPQ65544:MPQ131072 MPQ131075:MPQ131078 MPQ131080:MPQ196608 MPQ196611:MPQ196614 MPQ196616:MPQ262144 MPQ262147:MPQ262150 MPQ262152:MPQ327680 MPQ327683:MPQ327686 MPQ327688:MPQ393216 MPQ393219:MPQ393222 MPQ393224:MPQ458752 MPQ458755:MPQ458758 MPQ458760:MPQ524288 MPQ524291:MPQ524294 MPQ524296:MPQ589824 MPQ589827:MPQ589830 MPQ589832:MPQ655360 MPQ655363:MPQ655366 MPQ655368:MPQ720896 MPQ720899:MPQ720902 MPQ720904:MPQ786432 MPQ786435:MPQ786438 MPQ786440:MPQ851968 MPQ851971:MPQ851974 MPQ851976:MPQ917504 MPQ917507:MPQ917510 MPQ917512:MPQ983040 MPQ983043:MPQ983046 MPQ983048:MPQ1048576 MZM3:MZM6 MZM8:MZM65536 MZM65539:MZM65542 MZM65544:MZM131072 MZM131075:MZM131078 MZM131080:MZM196608 MZM196611:MZM196614 MZM196616:MZM262144 MZM262147:MZM262150 MZM262152:MZM327680 MZM327683:MZM327686 MZM327688:MZM393216 MZM393219:MZM393222 MZM393224:MZM458752 MZM458755:MZM458758 MZM458760:MZM524288 MZM524291:MZM524294 MZM524296:MZM589824 MZM589827:MZM589830 MZM589832:MZM655360 MZM655363:MZM655366 MZM655368:MZM720896 MZM720899:MZM720902 MZM720904:MZM786432 MZM786435:MZM786438 MZM786440:MZM851968 MZM851971:MZM851974 MZM851976:MZM917504 MZM917507:MZM917510 MZM917512:MZM983040 MZM983043:MZM983046 MZM983048:MZM1048576 NJI3:NJI6 NJI8:NJI65536 NJI65539:NJI65542 NJI65544:NJI131072 NJI131075:NJI131078 NJI131080:NJI196608 NJI196611:NJI196614 NJI196616:NJI262144 NJI262147:NJI262150 NJI262152:NJI327680 NJI327683:NJI327686 NJI327688:NJI393216 NJI393219:NJI393222 NJI393224:NJI458752 NJI458755:NJI458758 NJI458760:NJI524288 NJI524291:NJI524294 NJI524296:NJI589824 NJI589827:NJI589830 NJI589832:NJI655360 NJI655363:NJI655366 NJI655368:NJI720896 NJI720899:NJI720902 NJI720904:NJI786432 NJI786435:NJI786438 NJI786440:NJI851968 NJI851971:NJI851974 NJI851976:NJI917504 NJI917507:NJI917510 NJI917512:NJI983040 NJI983043:NJI983046 NJI983048:NJI1048576 NTE3:NTE6 NTE8:NTE65536 NTE65539:NTE65542 NTE65544:NTE131072 NTE131075:NTE131078 NTE131080:NTE196608 NTE196611:NTE196614 NTE196616:NTE262144 NTE262147:NTE262150 NTE262152:NTE327680 NTE327683:NTE327686 NTE327688:NTE393216 NTE393219:NTE393222 NTE393224:NTE458752 NTE458755:NTE458758 NTE458760:NTE524288 NTE524291:NTE524294 NTE524296:NTE589824 NTE589827:NTE589830 NTE589832:NTE655360 NTE655363:NTE655366 NTE655368:NTE720896 NTE720899:NTE720902 NTE720904:NTE786432 NTE786435:NTE786438 NTE786440:NTE851968 NTE851971:NTE851974 NTE851976:NTE917504 NTE917507:NTE917510 NTE917512:NTE983040 NTE983043:NTE983046 NTE983048:NTE1048576 ODA3:ODA6 ODA8:ODA65536 ODA65539:ODA65542 ODA65544:ODA131072 ODA131075:ODA131078 ODA131080:ODA196608 ODA196611:ODA196614 ODA196616:ODA262144 ODA262147:ODA262150 ODA262152:ODA327680 ODA327683:ODA327686 ODA327688:ODA393216 ODA393219:ODA393222 ODA393224:ODA458752 ODA458755:ODA458758 ODA458760:ODA524288 ODA524291:ODA524294 ODA524296:ODA589824 ODA589827:ODA589830 ODA589832:ODA655360 ODA655363:ODA655366 ODA655368:ODA720896 ODA720899:ODA720902 ODA720904:ODA786432 ODA786435:ODA786438 ODA786440:ODA851968 ODA851971:ODA851974 ODA851976:ODA917504 ODA917507:ODA917510 ODA917512:ODA983040 ODA983043:ODA983046 ODA983048:ODA1048576 OMW3:OMW6 OMW8:OMW65536 OMW65539:OMW65542 OMW65544:OMW131072 OMW131075:OMW131078 OMW131080:OMW196608 OMW196611:OMW196614 OMW196616:OMW262144 OMW262147:OMW262150 OMW262152:OMW327680 OMW327683:OMW327686 OMW327688:OMW393216 OMW393219:OMW393222 OMW393224:OMW458752 OMW458755:OMW458758 OMW458760:OMW524288 OMW524291:OMW524294 OMW524296:OMW589824 OMW589827:OMW589830 OMW589832:OMW655360 OMW655363:OMW655366 OMW655368:OMW720896 OMW720899:OMW720902 OMW720904:OMW786432 OMW786435:OMW786438 OMW786440:OMW851968 OMW851971:OMW851974 OMW851976:OMW917504 OMW917507:OMW917510 OMW917512:OMW983040 OMW983043:OMW983046 OMW983048:OMW1048576 OWS3:OWS6 OWS8:OWS65536 OWS65539:OWS65542 OWS65544:OWS131072 OWS131075:OWS131078 OWS131080:OWS196608 OWS196611:OWS196614 OWS196616:OWS262144 OWS262147:OWS262150 OWS262152:OWS327680 OWS327683:OWS327686 OWS327688:OWS393216 OWS393219:OWS393222 OWS393224:OWS458752 OWS458755:OWS458758 OWS458760:OWS524288 OWS524291:OWS524294 OWS524296:OWS589824 OWS589827:OWS589830 OWS589832:OWS655360 OWS655363:OWS655366 OWS655368:OWS720896 OWS720899:OWS720902 OWS720904:OWS786432 OWS786435:OWS786438 OWS786440:OWS851968 OWS851971:OWS851974 OWS851976:OWS917504 OWS917507:OWS917510 OWS917512:OWS983040 OWS983043:OWS983046 OWS983048:OWS1048576 PGO3:PGO6 PGO8:PGO65536 PGO65539:PGO65542 PGO65544:PGO131072 PGO131075:PGO131078 PGO131080:PGO196608 PGO196611:PGO196614 PGO196616:PGO262144 PGO262147:PGO262150 PGO262152:PGO327680 PGO327683:PGO327686 PGO327688:PGO393216 PGO393219:PGO393222 PGO393224:PGO458752 PGO458755:PGO458758 PGO458760:PGO524288 PGO524291:PGO524294 PGO524296:PGO589824 PGO589827:PGO589830 PGO589832:PGO655360 PGO655363:PGO655366 PGO655368:PGO720896 PGO720899:PGO720902 PGO720904:PGO786432 PGO786435:PGO786438 PGO786440:PGO851968 PGO851971:PGO851974 PGO851976:PGO917504 PGO917507:PGO917510 PGO917512:PGO983040 PGO983043:PGO983046 PGO983048:PGO1048576 PQK3:PQK6 PQK8:PQK65536 PQK65539:PQK65542 PQK65544:PQK131072 PQK131075:PQK131078 PQK131080:PQK196608 PQK196611:PQK196614 PQK196616:PQK262144 PQK262147:PQK262150 PQK262152:PQK327680 PQK327683:PQK327686 PQK327688:PQK393216 PQK393219:PQK393222 PQK393224:PQK458752 PQK458755:PQK458758 PQK458760:PQK524288 PQK524291:PQK524294 PQK524296:PQK589824 PQK589827:PQK589830 PQK589832:PQK655360 PQK655363:PQK655366 PQK655368:PQK720896 PQK720899:PQK720902 PQK720904:PQK786432 PQK786435:PQK786438 PQK786440:PQK851968 PQK851971:PQK851974 PQK851976:PQK917504 PQK917507:PQK917510 PQK917512:PQK983040 PQK983043:PQK983046 PQK983048:PQK1048576 QAG3:QAG6 QAG8:QAG65536 QAG65539:QAG65542 QAG65544:QAG131072 QAG131075:QAG131078 QAG131080:QAG196608 QAG196611:QAG196614 QAG196616:QAG262144 QAG262147:QAG262150 QAG262152:QAG327680 QAG327683:QAG327686 QAG327688:QAG393216 QAG393219:QAG393222 QAG393224:QAG458752 QAG458755:QAG458758 QAG458760:QAG524288 QAG524291:QAG524294 QAG524296:QAG589824 QAG589827:QAG589830 QAG589832:QAG655360 QAG655363:QAG655366 QAG655368:QAG720896 QAG720899:QAG720902 QAG720904:QAG786432 QAG786435:QAG786438 QAG786440:QAG851968 QAG851971:QAG851974 QAG851976:QAG917504 QAG917507:QAG917510 QAG917512:QAG983040 QAG983043:QAG983046 QAG983048:QAG1048576 QKC3:QKC6 QKC8:QKC65536 QKC65539:QKC65542 QKC65544:QKC131072 QKC131075:QKC131078 QKC131080:QKC196608 QKC196611:QKC196614 QKC196616:QKC262144 QKC262147:QKC262150 QKC262152:QKC327680 QKC327683:QKC327686 QKC327688:QKC393216 QKC393219:QKC393222 QKC393224:QKC458752 QKC458755:QKC458758 QKC458760:QKC524288 QKC524291:QKC524294 QKC524296:QKC589824 QKC589827:QKC589830 QKC589832:QKC655360 QKC655363:QKC655366 QKC655368:QKC720896 QKC720899:QKC720902 QKC720904:QKC786432 QKC786435:QKC786438 QKC786440:QKC851968 QKC851971:QKC851974 QKC851976:QKC917504 QKC917507:QKC917510 QKC917512:QKC983040 QKC983043:QKC983046 QKC983048:QKC1048576 QTY3:QTY6 QTY8:QTY65536 QTY65539:QTY65542 QTY65544:QTY131072 QTY131075:QTY131078 QTY131080:QTY196608 QTY196611:QTY196614 QTY196616:QTY262144 QTY262147:QTY262150 QTY262152:QTY327680 QTY327683:QTY327686 QTY327688:QTY393216 QTY393219:QTY393222 QTY393224:QTY458752 QTY458755:QTY458758 QTY458760:QTY524288 QTY524291:QTY524294 QTY524296:QTY589824 QTY589827:QTY589830 QTY589832:QTY655360 QTY655363:QTY655366 QTY655368:QTY720896 QTY720899:QTY720902 QTY720904:QTY786432 QTY786435:QTY786438 QTY786440:QTY851968 QTY851971:QTY851974 QTY851976:QTY917504 QTY917507:QTY917510 QTY917512:QTY983040 QTY983043:QTY983046 QTY983048:QTY1048576 RDU3:RDU6 RDU8:RDU65536 RDU65539:RDU65542 RDU65544:RDU131072 RDU131075:RDU131078 RDU131080:RDU196608 RDU196611:RDU196614 RDU196616:RDU262144 RDU262147:RDU262150 RDU262152:RDU327680 RDU327683:RDU327686 RDU327688:RDU393216 RDU393219:RDU393222 RDU393224:RDU458752 RDU458755:RDU458758 RDU458760:RDU524288 RDU524291:RDU524294 RDU524296:RDU589824 RDU589827:RDU589830 RDU589832:RDU655360 RDU655363:RDU655366 RDU655368:RDU720896 RDU720899:RDU720902 RDU720904:RDU786432 RDU786435:RDU786438 RDU786440:RDU851968 RDU851971:RDU851974 RDU851976:RDU917504 RDU917507:RDU917510 RDU917512:RDU983040 RDU983043:RDU983046 RDU983048:RDU1048576 RNQ3:RNQ6 RNQ8:RNQ65536 RNQ65539:RNQ65542 RNQ65544:RNQ131072 RNQ131075:RNQ131078 RNQ131080:RNQ196608 RNQ196611:RNQ196614 RNQ196616:RNQ262144 RNQ262147:RNQ262150 RNQ262152:RNQ327680 RNQ327683:RNQ327686 RNQ327688:RNQ393216 RNQ393219:RNQ393222 RNQ393224:RNQ458752 RNQ458755:RNQ458758 RNQ458760:RNQ524288 RNQ524291:RNQ524294 RNQ524296:RNQ589824 RNQ589827:RNQ589830 RNQ589832:RNQ655360 RNQ655363:RNQ655366 RNQ655368:RNQ720896 RNQ720899:RNQ720902 RNQ720904:RNQ786432 RNQ786435:RNQ786438 RNQ786440:RNQ851968 RNQ851971:RNQ851974 RNQ851976:RNQ917504 RNQ917507:RNQ917510 RNQ917512:RNQ983040 RNQ983043:RNQ983046 RNQ983048:RNQ1048576 RXM3:RXM6 RXM8:RXM65536 RXM65539:RXM65542 RXM65544:RXM131072 RXM131075:RXM131078 RXM131080:RXM196608 RXM196611:RXM196614 RXM196616:RXM262144 RXM262147:RXM262150 RXM262152:RXM327680 RXM327683:RXM327686 RXM327688:RXM393216 RXM393219:RXM393222 RXM393224:RXM458752 RXM458755:RXM458758 RXM458760:RXM524288 RXM524291:RXM524294 RXM524296:RXM589824 RXM589827:RXM589830 RXM589832:RXM655360 RXM655363:RXM655366 RXM655368:RXM720896 RXM720899:RXM720902 RXM720904:RXM786432 RXM786435:RXM786438 RXM786440:RXM851968 RXM851971:RXM851974 RXM851976:RXM917504 RXM917507:RXM917510 RXM917512:RXM983040 RXM983043:RXM983046 RXM983048:RXM1048576 SHI3:SHI6 SHI8:SHI65536 SHI65539:SHI65542 SHI65544:SHI131072 SHI131075:SHI131078 SHI131080:SHI196608 SHI196611:SHI196614 SHI196616:SHI262144 SHI262147:SHI262150 SHI262152:SHI327680 SHI327683:SHI327686 SHI327688:SHI393216 SHI393219:SHI393222 SHI393224:SHI458752 SHI458755:SHI458758 SHI458760:SHI524288 SHI524291:SHI524294 SHI524296:SHI589824 SHI589827:SHI589830 SHI589832:SHI655360 SHI655363:SHI655366 SHI655368:SHI720896 SHI720899:SHI720902 SHI720904:SHI786432 SHI786435:SHI786438 SHI786440:SHI851968 SHI851971:SHI851974 SHI851976:SHI917504 SHI917507:SHI917510 SHI917512:SHI983040 SHI983043:SHI983046 SHI983048:SHI1048576 SRE3:SRE6 SRE8:SRE65536 SRE65539:SRE65542 SRE65544:SRE131072 SRE131075:SRE131078 SRE131080:SRE196608 SRE196611:SRE196614 SRE196616:SRE262144 SRE262147:SRE262150 SRE262152:SRE327680 SRE327683:SRE327686 SRE327688:SRE393216 SRE393219:SRE393222 SRE393224:SRE458752 SRE458755:SRE458758 SRE458760:SRE524288 SRE524291:SRE524294 SRE524296:SRE589824 SRE589827:SRE589830 SRE589832:SRE655360 SRE655363:SRE655366 SRE655368:SRE720896 SRE720899:SRE720902 SRE720904:SRE786432 SRE786435:SRE786438 SRE786440:SRE851968 SRE851971:SRE851974 SRE851976:SRE917504 SRE917507:SRE917510 SRE917512:SRE983040 SRE983043:SRE983046 SRE983048:SRE1048576 TBA3:TBA6 TBA8:TBA65536 TBA65539:TBA65542 TBA65544:TBA131072 TBA131075:TBA131078 TBA131080:TBA196608 TBA196611:TBA196614 TBA196616:TBA262144 TBA262147:TBA262150 TBA262152:TBA327680 TBA327683:TBA327686 TBA327688:TBA393216 TBA393219:TBA393222 TBA393224:TBA458752 TBA458755:TBA458758 TBA458760:TBA524288 TBA524291:TBA524294 TBA524296:TBA589824 TBA589827:TBA589830 TBA589832:TBA655360 TBA655363:TBA655366 TBA655368:TBA720896 TBA720899:TBA720902 TBA720904:TBA786432 TBA786435:TBA786438 TBA786440:TBA851968 TBA851971:TBA851974 TBA851976:TBA917504 TBA917507:TBA917510 TBA917512:TBA983040 TBA983043:TBA983046 TBA983048:TBA1048576 TKW3:TKW6 TKW8:TKW65536 TKW65539:TKW65542 TKW65544:TKW131072 TKW131075:TKW131078 TKW131080:TKW196608 TKW196611:TKW196614 TKW196616:TKW262144 TKW262147:TKW262150 TKW262152:TKW327680 TKW327683:TKW327686 TKW327688:TKW393216 TKW393219:TKW393222 TKW393224:TKW458752 TKW458755:TKW458758 TKW458760:TKW524288 TKW524291:TKW524294 TKW524296:TKW589824 TKW589827:TKW589830 TKW589832:TKW655360 TKW655363:TKW655366 TKW655368:TKW720896 TKW720899:TKW720902 TKW720904:TKW786432 TKW786435:TKW786438 TKW786440:TKW851968 TKW851971:TKW851974 TKW851976:TKW917504 TKW917507:TKW917510 TKW917512:TKW983040 TKW983043:TKW983046 TKW983048:TKW1048576 TUS3:TUS6 TUS8:TUS65536 TUS65539:TUS65542 TUS65544:TUS131072 TUS131075:TUS131078 TUS131080:TUS196608 TUS196611:TUS196614 TUS196616:TUS262144 TUS262147:TUS262150 TUS262152:TUS327680 TUS327683:TUS327686 TUS327688:TUS393216 TUS393219:TUS393222 TUS393224:TUS458752 TUS458755:TUS458758 TUS458760:TUS524288 TUS524291:TUS524294 TUS524296:TUS589824 TUS589827:TUS589830 TUS589832:TUS655360 TUS655363:TUS655366 TUS655368:TUS720896 TUS720899:TUS720902 TUS720904:TUS786432 TUS786435:TUS786438 TUS786440:TUS851968 TUS851971:TUS851974 TUS851976:TUS917504 TUS917507:TUS917510 TUS917512:TUS983040 TUS983043:TUS983046 TUS983048:TUS1048576 UEO3:UEO6 UEO8:UEO65536 UEO65539:UEO65542 UEO65544:UEO131072 UEO131075:UEO131078 UEO131080:UEO196608 UEO196611:UEO196614 UEO196616:UEO262144 UEO262147:UEO262150 UEO262152:UEO327680 UEO327683:UEO327686 UEO327688:UEO393216 UEO393219:UEO393222 UEO393224:UEO458752 UEO458755:UEO458758 UEO458760:UEO524288 UEO524291:UEO524294 UEO524296:UEO589824 UEO589827:UEO589830 UEO589832:UEO655360 UEO655363:UEO655366 UEO655368:UEO720896 UEO720899:UEO720902 UEO720904:UEO786432 UEO786435:UEO786438 UEO786440:UEO851968 UEO851971:UEO851974 UEO851976:UEO917504 UEO917507:UEO917510 UEO917512:UEO983040 UEO983043:UEO983046 UEO983048:UEO1048576 UOK3:UOK6 UOK8:UOK65536 UOK65539:UOK65542 UOK65544:UOK131072 UOK131075:UOK131078 UOK131080:UOK196608 UOK196611:UOK196614 UOK196616:UOK262144 UOK262147:UOK262150 UOK262152:UOK327680 UOK327683:UOK327686 UOK327688:UOK393216 UOK393219:UOK393222 UOK393224:UOK458752 UOK458755:UOK458758 UOK458760:UOK524288 UOK524291:UOK524294 UOK524296:UOK589824 UOK589827:UOK589830 UOK589832:UOK655360 UOK655363:UOK655366 UOK655368:UOK720896 UOK720899:UOK720902 UOK720904:UOK786432 UOK786435:UOK786438 UOK786440:UOK851968 UOK851971:UOK851974 UOK851976:UOK917504 UOK917507:UOK917510 UOK917512:UOK983040 UOK983043:UOK983046 UOK983048:UOK1048576 UYG3:UYG6 UYG8:UYG65536 UYG65539:UYG65542 UYG65544:UYG131072 UYG131075:UYG131078 UYG131080:UYG196608 UYG196611:UYG196614 UYG196616:UYG262144 UYG262147:UYG262150 UYG262152:UYG327680 UYG327683:UYG327686 UYG327688:UYG393216 UYG393219:UYG393222 UYG393224:UYG458752 UYG458755:UYG458758 UYG458760:UYG524288 UYG524291:UYG524294 UYG524296:UYG589824 UYG589827:UYG589830 UYG589832:UYG655360 UYG655363:UYG655366 UYG655368:UYG720896 UYG720899:UYG720902 UYG720904:UYG786432 UYG786435:UYG786438 UYG786440:UYG851968 UYG851971:UYG851974 UYG851976:UYG917504 UYG917507:UYG917510 UYG917512:UYG983040 UYG983043:UYG983046 UYG983048:UYG1048576 VIC3:VIC6 VIC8:VIC65536 VIC65539:VIC65542 VIC65544:VIC131072 VIC131075:VIC131078 VIC131080:VIC196608 VIC196611:VIC196614 VIC196616:VIC262144 VIC262147:VIC262150 VIC262152:VIC327680 VIC327683:VIC327686 VIC327688:VIC393216 VIC393219:VIC393222 VIC393224:VIC458752 VIC458755:VIC458758 VIC458760:VIC524288 VIC524291:VIC524294 VIC524296:VIC589824 VIC589827:VIC589830 VIC589832:VIC655360 VIC655363:VIC655366 VIC655368:VIC720896 VIC720899:VIC720902 VIC720904:VIC786432 VIC786435:VIC786438 VIC786440:VIC851968 VIC851971:VIC851974 VIC851976:VIC917504 VIC917507:VIC917510 VIC917512:VIC983040 VIC983043:VIC983046 VIC983048:VIC1048576 VRY3:VRY6 VRY8:VRY65536 VRY65539:VRY65542 VRY65544:VRY131072 VRY131075:VRY131078 VRY131080:VRY196608 VRY196611:VRY196614 VRY196616:VRY262144 VRY262147:VRY262150 VRY262152:VRY327680 VRY327683:VRY327686 VRY327688:VRY393216 VRY393219:VRY393222 VRY393224:VRY458752 VRY458755:VRY458758 VRY458760:VRY524288 VRY524291:VRY524294 VRY524296:VRY589824 VRY589827:VRY589830 VRY589832:VRY655360 VRY655363:VRY655366 VRY655368:VRY720896 VRY720899:VRY720902 VRY720904:VRY786432 VRY786435:VRY786438 VRY786440:VRY851968 VRY851971:VRY851974 VRY851976:VRY917504 VRY917507:VRY917510 VRY917512:VRY983040 VRY983043:VRY983046 VRY983048:VRY1048576 WBU3:WBU6 WBU8:WBU65536 WBU65539:WBU65542 WBU65544:WBU131072 WBU131075:WBU131078 WBU131080:WBU196608 WBU196611:WBU196614 WBU196616:WBU262144 WBU262147:WBU262150 WBU262152:WBU327680 WBU327683:WBU327686 WBU327688:WBU393216 WBU393219:WBU393222 WBU393224:WBU458752 WBU458755:WBU458758 WBU458760:WBU524288 WBU524291:WBU524294 WBU524296:WBU589824 WBU589827:WBU589830 WBU589832:WBU655360 WBU655363:WBU655366 WBU655368:WBU720896 WBU720899:WBU720902 WBU720904:WBU786432 WBU786435:WBU786438 WBU786440:WBU851968 WBU851971:WBU851974 WBU851976:WBU917504 WBU917507:WBU917510 WBU917512:WBU983040 WBU983043:WBU983046 WBU983048:WBU1048576 WLQ3:WLQ6 WLQ8:WLQ65536 WLQ65539:WLQ65542 WLQ65544:WLQ131072 WLQ131075:WLQ131078 WLQ131080:WLQ196608 WLQ196611:WLQ196614 WLQ196616:WLQ262144 WLQ262147:WLQ262150 WLQ262152:WLQ327680 WLQ327683:WLQ327686 WLQ327688:WLQ393216 WLQ393219:WLQ393222 WLQ393224:WLQ458752 WLQ458755:WLQ458758 WLQ458760:WLQ524288 WLQ524291:WLQ524294 WLQ524296:WLQ589824 WLQ589827:WLQ589830 WLQ589832:WLQ655360 WLQ655363:WLQ655366 WLQ655368:WLQ720896 WLQ720899:WLQ720902 WLQ720904:WLQ786432 WLQ786435:WLQ786438 WLQ786440:WLQ851968 WLQ851971:WLQ851974 WLQ851976:WLQ917504 WLQ917507:WLQ917510 WLQ917512:WLQ983040 WLQ983043:WLQ983046 WLQ983048:WLQ1048576 WVM3:WVM6 WVM8:WVM65536 WVM65539:WVM65542 WVM65544:WVM131072 WVM131075:WVM131078 WVM131080:WVM196608 WVM196611:WVM196614 WVM196616:WVM262144 WVM262147:WVM262150 WVM262152:WVM327680 WVM327683:WVM327686 WVM327688:WVM393216 WVM393219:WVM393222 WVM393224:WVM458752 WVM458755:WVM458758 WVM458760:WVM524288 WVM524291:WVM524294 WVM524296:WVM589824 WVM589827:WVM589830 WVM589832:WVM655360 WVM655363:WVM655366 WVM655368:WVM720896 WVM720899:WVM720902 WVM720904:WVM786432 WVM786435:WVM786438 WVM786440:WVM851968 WVM851971:WVM851974 WVM851976:WVM917504 WVM917507:WVM917510 WVM917512:WVM983040 WVM983043:WVM983046 WVM983048:WVM1048576"/>
    <dataValidation type="list" allowBlank="1" showInputMessage="1" showErrorMessage="1" errorTitle="项目级别输入有误！" error="项目级别名称有误，请重新输入！" promptTitle="选择项目级别" prompt="国家级_x000a_省级" sqref="D3:D6 D8:D65536 D65539:D65542 D65544:D131072 D131075:D131078 D131080:D196608 D196611:D196614 D196616:D262144 D262147:D262150 D262152:D327680 D327683:D327686 D327688:D393216 D393219:D393222 D393224:D458752 D458755:D458758 D458760:D524288 D524291:D524294 D524296:D589824 D589827:D589830 D589832:D655360 D655363:D655366 D655368:D720896 D720899:D720902 D720904:D786432 D786435:D786438 D786440:D851968 D851971:D851974 D851976:D917504 D917507:D917510 D917512:D983040 D983043:D983046 D983048:D1048576 IX3:IX6 IX8:IX65536 IX65539:IX65542 IX65544:IX131072 IX131075:IX131078 IX131080:IX196608 IX196611:IX196614 IX196616:IX262144 IX262147:IX262150 IX262152:IX327680 IX327683:IX327686 IX327688:IX393216 IX393219:IX393222 IX393224:IX458752 IX458755:IX458758 IX458760:IX524288 IX524291:IX524294 IX524296:IX589824 IX589827:IX589830 IX589832:IX655360 IX655363:IX655366 IX655368:IX720896 IX720899:IX720902 IX720904:IX786432 IX786435:IX786438 IX786440:IX851968 IX851971:IX851974 IX851976:IX917504 IX917507:IX917510 IX917512:IX983040 IX983043:IX983046 IX983048:IX1048576 ST3:ST6 ST8:ST65536 ST65539:ST65542 ST65544:ST131072 ST131075:ST131078 ST131080:ST196608 ST196611:ST196614 ST196616:ST262144 ST262147:ST262150 ST262152:ST327680 ST327683:ST327686 ST327688:ST393216 ST393219:ST393222 ST393224:ST458752 ST458755:ST458758 ST458760:ST524288 ST524291:ST524294 ST524296:ST589824 ST589827:ST589830 ST589832:ST655360 ST655363:ST655366 ST655368:ST720896 ST720899:ST720902 ST720904:ST786432 ST786435:ST786438 ST786440:ST851968 ST851971:ST851974 ST851976:ST917504 ST917507:ST917510 ST917512:ST983040 ST983043:ST983046 ST983048:ST1048576 ACP3:ACP6 ACP8:ACP65536 ACP65539:ACP65542 ACP65544:ACP131072 ACP131075:ACP131078 ACP131080:ACP196608 ACP196611:ACP196614 ACP196616:ACP262144 ACP262147:ACP262150 ACP262152:ACP327680 ACP327683:ACP327686 ACP327688:ACP393216 ACP393219:ACP393222 ACP393224:ACP458752 ACP458755:ACP458758 ACP458760:ACP524288 ACP524291:ACP524294 ACP524296:ACP589824 ACP589827:ACP589830 ACP589832:ACP655360 ACP655363:ACP655366 ACP655368:ACP720896 ACP720899:ACP720902 ACP720904:ACP786432 ACP786435:ACP786438 ACP786440:ACP851968 ACP851971:ACP851974 ACP851976:ACP917504 ACP917507:ACP917510 ACP917512:ACP983040 ACP983043:ACP983046 ACP983048:ACP1048576 AML3:AML6 AML8:AML65536 AML65539:AML65542 AML65544:AML131072 AML131075:AML131078 AML131080:AML196608 AML196611:AML196614 AML196616:AML262144 AML262147:AML262150 AML262152:AML327680 AML327683:AML327686 AML327688:AML393216 AML393219:AML393222 AML393224:AML458752 AML458755:AML458758 AML458760:AML524288 AML524291:AML524294 AML524296:AML589824 AML589827:AML589830 AML589832:AML655360 AML655363:AML655366 AML655368:AML720896 AML720899:AML720902 AML720904:AML786432 AML786435:AML786438 AML786440:AML851968 AML851971:AML851974 AML851976:AML917504 AML917507:AML917510 AML917512:AML983040 AML983043:AML983046 AML983048:AML1048576 AWH3:AWH6 AWH8:AWH65536 AWH65539:AWH65542 AWH65544:AWH131072 AWH131075:AWH131078 AWH131080:AWH196608 AWH196611:AWH196614 AWH196616:AWH262144 AWH262147:AWH262150 AWH262152:AWH327680 AWH327683:AWH327686 AWH327688:AWH393216 AWH393219:AWH393222 AWH393224:AWH458752 AWH458755:AWH458758 AWH458760:AWH524288 AWH524291:AWH524294 AWH524296:AWH589824 AWH589827:AWH589830 AWH589832:AWH655360 AWH655363:AWH655366 AWH655368:AWH720896 AWH720899:AWH720902 AWH720904:AWH786432 AWH786435:AWH786438 AWH786440:AWH851968 AWH851971:AWH851974 AWH851976:AWH917504 AWH917507:AWH917510 AWH917512:AWH983040 AWH983043:AWH983046 AWH983048:AWH1048576 BGD3:BGD6 BGD8:BGD65536 BGD65539:BGD65542 BGD65544:BGD131072 BGD131075:BGD131078 BGD131080:BGD196608 BGD196611:BGD196614 BGD196616:BGD262144 BGD262147:BGD262150 BGD262152:BGD327680 BGD327683:BGD327686 BGD327688:BGD393216 BGD393219:BGD393222 BGD393224:BGD458752 BGD458755:BGD458758 BGD458760:BGD524288 BGD524291:BGD524294 BGD524296:BGD589824 BGD589827:BGD589830 BGD589832:BGD655360 BGD655363:BGD655366 BGD655368:BGD720896 BGD720899:BGD720902 BGD720904:BGD786432 BGD786435:BGD786438 BGD786440:BGD851968 BGD851971:BGD851974 BGD851976:BGD917504 BGD917507:BGD917510 BGD917512:BGD983040 BGD983043:BGD983046 BGD983048:BGD1048576 BPZ3:BPZ6 BPZ8:BPZ65536 BPZ65539:BPZ65542 BPZ65544:BPZ131072 BPZ131075:BPZ131078 BPZ131080:BPZ196608 BPZ196611:BPZ196614 BPZ196616:BPZ262144 BPZ262147:BPZ262150 BPZ262152:BPZ327680 BPZ327683:BPZ327686 BPZ327688:BPZ393216 BPZ393219:BPZ393222 BPZ393224:BPZ458752 BPZ458755:BPZ458758 BPZ458760:BPZ524288 BPZ524291:BPZ524294 BPZ524296:BPZ589824 BPZ589827:BPZ589830 BPZ589832:BPZ655360 BPZ655363:BPZ655366 BPZ655368:BPZ720896 BPZ720899:BPZ720902 BPZ720904:BPZ786432 BPZ786435:BPZ786438 BPZ786440:BPZ851968 BPZ851971:BPZ851974 BPZ851976:BPZ917504 BPZ917507:BPZ917510 BPZ917512:BPZ983040 BPZ983043:BPZ983046 BPZ983048:BPZ1048576 BZV3:BZV6 BZV8:BZV65536 BZV65539:BZV65542 BZV65544:BZV131072 BZV131075:BZV131078 BZV131080:BZV196608 BZV196611:BZV196614 BZV196616:BZV262144 BZV262147:BZV262150 BZV262152:BZV327680 BZV327683:BZV327686 BZV327688:BZV393216 BZV393219:BZV393222 BZV393224:BZV458752 BZV458755:BZV458758 BZV458760:BZV524288 BZV524291:BZV524294 BZV524296:BZV589824 BZV589827:BZV589830 BZV589832:BZV655360 BZV655363:BZV655366 BZV655368:BZV720896 BZV720899:BZV720902 BZV720904:BZV786432 BZV786435:BZV786438 BZV786440:BZV851968 BZV851971:BZV851974 BZV851976:BZV917504 BZV917507:BZV917510 BZV917512:BZV983040 BZV983043:BZV983046 BZV983048:BZV1048576 CJR3:CJR6 CJR8:CJR65536 CJR65539:CJR65542 CJR65544:CJR131072 CJR131075:CJR131078 CJR131080:CJR196608 CJR196611:CJR196614 CJR196616:CJR262144 CJR262147:CJR262150 CJR262152:CJR327680 CJR327683:CJR327686 CJR327688:CJR393216 CJR393219:CJR393222 CJR393224:CJR458752 CJR458755:CJR458758 CJR458760:CJR524288 CJR524291:CJR524294 CJR524296:CJR589824 CJR589827:CJR589830 CJR589832:CJR655360 CJR655363:CJR655366 CJR655368:CJR720896 CJR720899:CJR720902 CJR720904:CJR786432 CJR786435:CJR786438 CJR786440:CJR851968 CJR851971:CJR851974 CJR851976:CJR917504 CJR917507:CJR917510 CJR917512:CJR983040 CJR983043:CJR983046 CJR983048:CJR1048576 CTN3:CTN6 CTN8:CTN65536 CTN65539:CTN65542 CTN65544:CTN131072 CTN131075:CTN131078 CTN131080:CTN196608 CTN196611:CTN196614 CTN196616:CTN262144 CTN262147:CTN262150 CTN262152:CTN327680 CTN327683:CTN327686 CTN327688:CTN393216 CTN393219:CTN393222 CTN393224:CTN458752 CTN458755:CTN458758 CTN458760:CTN524288 CTN524291:CTN524294 CTN524296:CTN589824 CTN589827:CTN589830 CTN589832:CTN655360 CTN655363:CTN655366 CTN655368:CTN720896 CTN720899:CTN720902 CTN720904:CTN786432 CTN786435:CTN786438 CTN786440:CTN851968 CTN851971:CTN851974 CTN851976:CTN917504 CTN917507:CTN917510 CTN917512:CTN983040 CTN983043:CTN983046 CTN983048:CTN1048576 DDJ3:DDJ6 DDJ8:DDJ65536 DDJ65539:DDJ65542 DDJ65544:DDJ131072 DDJ131075:DDJ131078 DDJ131080:DDJ196608 DDJ196611:DDJ196614 DDJ196616:DDJ262144 DDJ262147:DDJ262150 DDJ262152:DDJ327680 DDJ327683:DDJ327686 DDJ327688:DDJ393216 DDJ393219:DDJ393222 DDJ393224:DDJ458752 DDJ458755:DDJ458758 DDJ458760:DDJ524288 DDJ524291:DDJ524294 DDJ524296:DDJ589824 DDJ589827:DDJ589830 DDJ589832:DDJ655360 DDJ655363:DDJ655366 DDJ655368:DDJ720896 DDJ720899:DDJ720902 DDJ720904:DDJ786432 DDJ786435:DDJ786438 DDJ786440:DDJ851968 DDJ851971:DDJ851974 DDJ851976:DDJ917504 DDJ917507:DDJ917510 DDJ917512:DDJ983040 DDJ983043:DDJ983046 DDJ983048:DDJ1048576 DNF3:DNF6 DNF8:DNF65536 DNF65539:DNF65542 DNF65544:DNF131072 DNF131075:DNF131078 DNF131080:DNF196608 DNF196611:DNF196614 DNF196616:DNF262144 DNF262147:DNF262150 DNF262152:DNF327680 DNF327683:DNF327686 DNF327688:DNF393216 DNF393219:DNF393222 DNF393224:DNF458752 DNF458755:DNF458758 DNF458760:DNF524288 DNF524291:DNF524294 DNF524296:DNF589824 DNF589827:DNF589830 DNF589832:DNF655360 DNF655363:DNF655366 DNF655368:DNF720896 DNF720899:DNF720902 DNF720904:DNF786432 DNF786435:DNF786438 DNF786440:DNF851968 DNF851971:DNF851974 DNF851976:DNF917504 DNF917507:DNF917510 DNF917512:DNF983040 DNF983043:DNF983046 DNF983048:DNF1048576 DXB3:DXB6 DXB8:DXB65536 DXB65539:DXB65542 DXB65544:DXB131072 DXB131075:DXB131078 DXB131080:DXB196608 DXB196611:DXB196614 DXB196616:DXB262144 DXB262147:DXB262150 DXB262152:DXB327680 DXB327683:DXB327686 DXB327688:DXB393216 DXB393219:DXB393222 DXB393224:DXB458752 DXB458755:DXB458758 DXB458760:DXB524288 DXB524291:DXB524294 DXB524296:DXB589824 DXB589827:DXB589830 DXB589832:DXB655360 DXB655363:DXB655366 DXB655368:DXB720896 DXB720899:DXB720902 DXB720904:DXB786432 DXB786435:DXB786438 DXB786440:DXB851968 DXB851971:DXB851974 DXB851976:DXB917504 DXB917507:DXB917510 DXB917512:DXB983040 DXB983043:DXB983046 DXB983048:DXB1048576 EGX3:EGX6 EGX8:EGX65536 EGX65539:EGX65542 EGX65544:EGX131072 EGX131075:EGX131078 EGX131080:EGX196608 EGX196611:EGX196614 EGX196616:EGX262144 EGX262147:EGX262150 EGX262152:EGX327680 EGX327683:EGX327686 EGX327688:EGX393216 EGX393219:EGX393222 EGX393224:EGX458752 EGX458755:EGX458758 EGX458760:EGX524288 EGX524291:EGX524294 EGX524296:EGX589824 EGX589827:EGX589830 EGX589832:EGX655360 EGX655363:EGX655366 EGX655368:EGX720896 EGX720899:EGX720902 EGX720904:EGX786432 EGX786435:EGX786438 EGX786440:EGX851968 EGX851971:EGX851974 EGX851976:EGX917504 EGX917507:EGX917510 EGX917512:EGX983040 EGX983043:EGX983046 EGX983048:EGX1048576 EQT3:EQT6 EQT8:EQT65536 EQT65539:EQT65542 EQT65544:EQT131072 EQT131075:EQT131078 EQT131080:EQT196608 EQT196611:EQT196614 EQT196616:EQT262144 EQT262147:EQT262150 EQT262152:EQT327680 EQT327683:EQT327686 EQT327688:EQT393216 EQT393219:EQT393222 EQT393224:EQT458752 EQT458755:EQT458758 EQT458760:EQT524288 EQT524291:EQT524294 EQT524296:EQT589824 EQT589827:EQT589830 EQT589832:EQT655360 EQT655363:EQT655366 EQT655368:EQT720896 EQT720899:EQT720902 EQT720904:EQT786432 EQT786435:EQT786438 EQT786440:EQT851968 EQT851971:EQT851974 EQT851976:EQT917504 EQT917507:EQT917510 EQT917512:EQT983040 EQT983043:EQT983046 EQT983048:EQT1048576 FAP3:FAP6 FAP8:FAP65536 FAP65539:FAP65542 FAP65544:FAP131072 FAP131075:FAP131078 FAP131080:FAP196608 FAP196611:FAP196614 FAP196616:FAP262144 FAP262147:FAP262150 FAP262152:FAP327680 FAP327683:FAP327686 FAP327688:FAP393216 FAP393219:FAP393222 FAP393224:FAP458752 FAP458755:FAP458758 FAP458760:FAP524288 FAP524291:FAP524294 FAP524296:FAP589824 FAP589827:FAP589830 FAP589832:FAP655360 FAP655363:FAP655366 FAP655368:FAP720896 FAP720899:FAP720902 FAP720904:FAP786432 FAP786435:FAP786438 FAP786440:FAP851968 FAP851971:FAP851974 FAP851976:FAP917504 FAP917507:FAP917510 FAP917512:FAP983040 FAP983043:FAP983046 FAP983048:FAP1048576 FKL3:FKL6 FKL8:FKL65536 FKL65539:FKL65542 FKL65544:FKL131072 FKL131075:FKL131078 FKL131080:FKL196608 FKL196611:FKL196614 FKL196616:FKL262144 FKL262147:FKL262150 FKL262152:FKL327680 FKL327683:FKL327686 FKL327688:FKL393216 FKL393219:FKL393222 FKL393224:FKL458752 FKL458755:FKL458758 FKL458760:FKL524288 FKL524291:FKL524294 FKL524296:FKL589824 FKL589827:FKL589830 FKL589832:FKL655360 FKL655363:FKL655366 FKL655368:FKL720896 FKL720899:FKL720902 FKL720904:FKL786432 FKL786435:FKL786438 FKL786440:FKL851968 FKL851971:FKL851974 FKL851976:FKL917504 FKL917507:FKL917510 FKL917512:FKL983040 FKL983043:FKL983046 FKL983048:FKL1048576 FUH3:FUH6 FUH8:FUH65536 FUH65539:FUH65542 FUH65544:FUH131072 FUH131075:FUH131078 FUH131080:FUH196608 FUH196611:FUH196614 FUH196616:FUH262144 FUH262147:FUH262150 FUH262152:FUH327680 FUH327683:FUH327686 FUH327688:FUH393216 FUH393219:FUH393222 FUH393224:FUH458752 FUH458755:FUH458758 FUH458760:FUH524288 FUH524291:FUH524294 FUH524296:FUH589824 FUH589827:FUH589830 FUH589832:FUH655360 FUH655363:FUH655366 FUH655368:FUH720896 FUH720899:FUH720902 FUH720904:FUH786432 FUH786435:FUH786438 FUH786440:FUH851968 FUH851971:FUH851974 FUH851976:FUH917504 FUH917507:FUH917510 FUH917512:FUH983040 FUH983043:FUH983046 FUH983048:FUH1048576 GED3:GED6 GED8:GED65536 GED65539:GED65542 GED65544:GED131072 GED131075:GED131078 GED131080:GED196608 GED196611:GED196614 GED196616:GED262144 GED262147:GED262150 GED262152:GED327680 GED327683:GED327686 GED327688:GED393216 GED393219:GED393222 GED393224:GED458752 GED458755:GED458758 GED458760:GED524288 GED524291:GED524294 GED524296:GED589824 GED589827:GED589830 GED589832:GED655360 GED655363:GED655366 GED655368:GED720896 GED720899:GED720902 GED720904:GED786432 GED786435:GED786438 GED786440:GED851968 GED851971:GED851974 GED851976:GED917504 GED917507:GED917510 GED917512:GED983040 GED983043:GED983046 GED983048:GED1048576 GNZ3:GNZ6 GNZ8:GNZ65536 GNZ65539:GNZ65542 GNZ65544:GNZ131072 GNZ131075:GNZ131078 GNZ131080:GNZ196608 GNZ196611:GNZ196614 GNZ196616:GNZ262144 GNZ262147:GNZ262150 GNZ262152:GNZ327680 GNZ327683:GNZ327686 GNZ327688:GNZ393216 GNZ393219:GNZ393222 GNZ393224:GNZ458752 GNZ458755:GNZ458758 GNZ458760:GNZ524288 GNZ524291:GNZ524294 GNZ524296:GNZ589824 GNZ589827:GNZ589830 GNZ589832:GNZ655360 GNZ655363:GNZ655366 GNZ655368:GNZ720896 GNZ720899:GNZ720902 GNZ720904:GNZ786432 GNZ786435:GNZ786438 GNZ786440:GNZ851968 GNZ851971:GNZ851974 GNZ851976:GNZ917504 GNZ917507:GNZ917510 GNZ917512:GNZ983040 GNZ983043:GNZ983046 GNZ983048:GNZ1048576 GXV3:GXV6 GXV8:GXV65536 GXV65539:GXV65542 GXV65544:GXV131072 GXV131075:GXV131078 GXV131080:GXV196608 GXV196611:GXV196614 GXV196616:GXV262144 GXV262147:GXV262150 GXV262152:GXV327680 GXV327683:GXV327686 GXV327688:GXV393216 GXV393219:GXV393222 GXV393224:GXV458752 GXV458755:GXV458758 GXV458760:GXV524288 GXV524291:GXV524294 GXV524296:GXV589824 GXV589827:GXV589830 GXV589832:GXV655360 GXV655363:GXV655366 GXV655368:GXV720896 GXV720899:GXV720902 GXV720904:GXV786432 GXV786435:GXV786438 GXV786440:GXV851968 GXV851971:GXV851974 GXV851976:GXV917504 GXV917507:GXV917510 GXV917512:GXV983040 GXV983043:GXV983046 GXV983048:GXV1048576 HHR3:HHR6 HHR8:HHR65536 HHR65539:HHR65542 HHR65544:HHR131072 HHR131075:HHR131078 HHR131080:HHR196608 HHR196611:HHR196614 HHR196616:HHR262144 HHR262147:HHR262150 HHR262152:HHR327680 HHR327683:HHR327686 HHR327688:HHR393216 HHR393219:HHR393222 HHR393224:HHR458752 HHR458755:HHR458758 HHR458760:HHR524288 HHR524291:HHR524294 HHR524296:HHR589824 HHR589827:HHR589830 HHR589832:HHR655360 HHR655363:HHR655366 HHR655368:HHR720896 HHR720899:HHR720902 HHR720904:HHR786432 HHR786435:HHR786438 HHR786440:HHR851968 HHR851971:HHR851974 HHR851976:HHR917504 HHR917507:HHR917510 HHR917512:HHR983040 HHR983043:HHR983046 HHR983048:HHR1048576 HRN3:HRN6 HRN8:HRN65536 HRN65539:HRN65542 HRN65544:HRN131072 HRN131075:HRN131078 HRN131080:HRN196608 HRN196611:HRN196614 HRN196616:HRN262144 HRN262147:HRN262150 HRN262152:HRN327680 HRN327683:HRN327686 HRN327688:HRN393216 HRN393219:HRN393222 HRN393224:HRN458752 HRN458755:HRN458758 HRN458760:HRN524288 HRN524291:HRN524294 HRN524296:HRN589824 HRN589827:HRN589830 HRN589832:HRN655360 HRN655363:HRN655366 HRN655368:HRN720896 HRN720899:HRN720902 HRN720904:HRN786432 HRN786435:HRN786438 HRN786440:HRN851968 HRN851971:HRN851974 HRN851976:HRN917504 HRN917507:HRN917510 HRN917512:HRN983040 HRN983043:HRN983046 HRN983048:HRN1048576 IBJ3:IBJ6 IBJ8:IBJ65536 IBJ65539:IBJ65542 IBJ65544:IBJ131072 IBJ131075:IBJ131078 IBJ131080:IBJ196608 IBJ196611:IBJ196614 IBJ196616:IBJ262144 IBJ262147:IBJ262150 IBJ262152:IBJ327680 IBJ327683:IBJ327686 IBJ327688:IBJ393216 IBJ393219:IBJ393222 IBJ393224:IBJ458752 IBJ458755:IBJ458758 IBJ458760:IBJ524288 IBJ524291:IBJ524294 IBJ524296:IBJ589824 IBJ589827:IBJ589830 IBJ589832:IBJ655360 IBJ655363:IBJ655366 IBJ655368:IBJ720896 IBJ720899:IBJ720902 IBJ720904:IBJ786432 IBJ786435:IBJ786438 IBJ786440:IBJ851968 IBJ851971:IBJ851974 IBJ851976:IBJ917504 IBJ917507:IBJ917510 IBJ917512:IBJ983040 IBJ983043:IBJ983046 IBJ983048:IBJ1048576 ILF3:ILF6 ILF8:ILF65536 ILF65539:ILF65542 ILF65544:ILF131072 ILF131075:ILF131078 ILF131080:ILF196608 ILF196611:ILF196614 ILF196616:ILF262144 ILF262147:ILF262150 ILF262152:ILF327680 ILF327683:ILF327686 ILF327688:ILF393216 ILF393219:ILF393222 ILF393224:ILF458752 ILF458755:ILF458758 ILF458760:ILF524288 ILF524291:ILF524294 ILF524296:ILF589824 ILF589827:ILF589830 ILF589832:ILF655360 ILF655363:ILF655366 ILF655368:ILF720896 ILF720899:ILF720902 ILF720904:ILF786432 ILF786435:ILF786438 ILF786440:ILF851968 ILF851971:ILF851974 ILF851976:ILF917504 ILF917507:ILF917510 ILF917512:ILF983040 ILF983043:ILF983046 ILF983048:ILF1048576 IVB3:IVB6 IVB8:IVB65536 IVB65539:IVB65542 IVB65544:IVB131072 IVB131075:IVB131078 IVB131080:IVB196608 IVB196611:IVB196614 IVB196616:IVB262144 IVB262147:IVB262150 IVB262152:IVB327680 IVB327683:IVB327686 IVB327688:IVB393216 IVB393219:IVB393222 IVB393224:IVB458752 IVB458755:IVB458758 IVB458760:IVB524288 IVB524291:IVB524294 IVB524296:IVB589824 IVB589827:IVB589830 IVB589832:IVB655360 IVB655363:IVB655366 IVB655368:IVB720896 IVB720899:IVB720902 IVB720904:IVB786432 IVB786435:IVB786438 IVB786440:IVB851968 IVB851971:IVB851974 IVB851976:IVB917504 IVB917507:IVB917510 IVB917512:IVB983040 IVB983043:IVB983046 IVB983048:IVB1048576 JEX3:JEX6 JEX8:JEX65536 JEX65539:JEX65542 JEX65544:JEX131072 JEX131075:JEX131078 JEX131080:JEX196608 JEX196611:JEX196614 JEX196616:JEX262144 JEX262147:JEX262150 JEX262152:JEX327680 JEX327683:JEX327686 JEX327688:JEX393216 JEX393219:JEX393222 JEX393224:JEX458752 JEX458755:JEX458758 JEX458760:JEX524288 JEX524291:JEX524294 JEX524296:JEX589824 JEX589827:JEX589830 JEX589832:JEX655360 JEX655363:JEX655366 JEX655368:JEX720896 JEX720899:JEX720902 JEX720904:JEX786432 JEX786435:JEX786438 JEX786440:JEX851968 JEX851971:JEX851974 JEX851976:JEX917504 JEX917507:JEX917510 JEX917512:JEX983040 JEX983043:JEX983046 JEX983048:JEX1048576 JOT3:JOT6 JOT8:JOT65536 JOT65539:JOT65542 JOT65544:JOT131072 JOT131075:JOT131078 JOT131080:JOT196608 JOT196611:JOT196614 JOT196616:JOT262144 JOT262147:JOT262150 JOT262152:JOT327680 JOT327683:JOT327686 JOT327688:JOT393216 JOT393219:JOT393222 JOT393224:JOT458752 JOT458755:JOT458758 JOT458760:JOT524288 JOT524291:JOT524294 JOT524296:JOT589824 JOT589827:JOT589830 JOT589832:JOT655360 JOT655363:JOT655366 JOT655368:JOT720896 JOT720899:JOT720902 JOT720904:JOT786432 JOT786435:JOT786438 JOT786440:JOT851968 JOT851971:JOT851974 JOT851976:JOT917504 JOT917507:JOT917510 JOT917512:JOT983040 JOT983043:JOT983046 JOT983048:JOT1048576 JYP3:JYP6 JYP8:JYP65536 JYP65539:JYP65542 JYP65544:JYP131072 JYP131075:JYP131078 JYP131080:JYP196608 JYP196611:JYP196614 JYP196616:JYP262144 JYP262147:JYP262150 JYP262152:JYP327680 JYP327683:JYP327686 JYP327688:JYP393216 JYP393219:JYP393222 JYP393224:JYP458752 JYP458755:JYP458758 JYP458760:JYP524288 JYP524291:JYP524294 JYP524296:JYP589824 JYP589827:JYP589830 JYP589832:JYP655360 JYP655363:JYP655366 JYP655368:JYP720896 JYP720899:JYP720902 JYP720904:JYP786432 JYP786435:JYP786438 JYP786440:JYP851968 JYP851971:JYP851974 JYP851976:JYP917504 JYP917507:JYP917510 JYP917512:JYP983040 JYP983043:JYP983046 JYP983048:JYP1048576 KIL3:KIL6 KIL8:KIL65536 KIL65539:KIL65542 KIL65544:KIL131072 KIL131075:KIL131078 KIL131080:KIL196608 KIL196611:KIL196614 KIL196616:KIL262144 KIL262147:KIL262150 KIL262152:KIL327680 KIL327683:KIL327686 KIL327688:KIL393216 KIL393219:KIL393222 KIL393224:KIL458752 KIL458755:KIL458758 KIL458760:KIL524288 KIL524291:KIL524294 KIL524296:KIL589824 KIL589827:KIL589830 KIL589832:KIL655360 KIL655363:KIL655366 KIL655368:KIL720896 KIL720899:KIL720902 KIL720904:KIL786432 KIL786435:KIL786438 KIL786440:KIL851968 KIL851971:KIL851974 KIL851976:KIL917504 KIL917507:KIL917510 KIL917512:KIL983040 KIL983043:KIL983046 KIL983048:KIL1048576 KSH3:KSH6 KSH8:KSH65536 KSH65539:KSH65542 KSH65544:KSH131072 KSH131075:KSH131078 KSH131080:KSH196608 KSH196611:KSH196614 KSH196616:KSH262144 KSH262147:KSH262150 KSH262152:KSH327680 KSH327683:KSH327686 KSH327688:KSH393216 KSH393219:KSH393222 KSH393224:KSH458752 KSH458755:KSH458758 KSH458760:KSH524288 KSH524291:KSH524294 KSH524296:KSH589824 KSH589827:KSH589830 KSH589832:KSH655360 KSH655363:KSH655366 KSH655368:KSH720896 KSH720899:KSH720902 KSH720904:KSH786432 KSH786435:KSH786438 KSH786440:KSH851968 KSH851971:KSH851974 KSH851976:KSH917504 KSH917507:KSH917510 KSH917512:KSH983040 KSH983043:KSH983046 KSH983048:KSH1048576 LCD3:LCD6 LCD8:LCD65536 LCD65539:LCD65542 LCD65544:LCD131072 LCD131075:LCD131078 LCD131080:LCD196608 LCD196611:LCD196614 LCD196616:LCD262144 LCD262147:LCD262150 LCD262152:LCD327680 LCD327683:LCD327686 LCD327688:LCD393216 LCD393219:LCD393222 LCD393224:LCD458752 LCD458755:LCD458758 LCD458760:LCD524288 LCD524291:LCD524294 LCD524296:LCD589824 LCD589827:LCD589830 LCD589832:LCD655360 LCD655363:LCD655366 LCD655368:LCD720896 LCD720899:LCD720902 LCD720904:LCD786432 LCD786435:LCD786438 LCD786440:LCD851968 LCD851971:LCD851974 LCD851976:LCD917504 LCD917507:LCD917510 LCD917512:LCD983040 LCD983043:LCD983046 LCD983048:LCD1048576 LLZ3:LLZ6 LLZ8:LLZ65536 LLZ65539:LLZ65542 LLZ65544:LLZ131072 LLZ131075:LLZ131078 LLZ131080:LLZ196608 LLZ196611:LLZ196614 LLZ196616:LLZ262144 LLZ262147:LLZ262150 LLZ262152:LLZ327680 LLZ327683:LLZ327686 LLZ327688:LLZ393216 LLZ393219:LLZ393222 LLZ393224:LLZ458752 LLZ458755:LLZ458758 LLZ458760:LLZ524288 LLZ524291:LLZ524294 LLZ524296:LLZ589824 LLZ589827:LLZ589830 LLZ589832:LLZ655360 LLZ655363:LLZ655366 LLZ655368:LLZ720896 LLZ720899:LLZ720902 LLZ720904:LLZ786432 LLZ786435:LLZ786438 LLZ786440:LLZ851968 LLZ851971:LLZ851974 LLZ851976:LLZ917504 LLZ917507:LLZ917510 LLZ917512:LLZ983040 LLZ983043:LLZ983046 LLZ983048:LLZ1048576 LVV3:LVV6 LVV8:LVV65536 LVV65539:LVV65542 LVV65544:LVV131072 LVV131075:LVV131078 LVV131080:LVV196608 LVV196611:LVV196614 LVV196616:LVV262144 LVV262147:LVV262150 LVV262152:LVV327680 LVV327683:LVV327686 LVV327688:LVV393216 LVV393219:LVV393222 LVV393224:LVV458752 LVV458755:LVV458758 LVV458760:LVV524288 LVV524291:LVV524294 LVV524296:LVV589824 LVV589827:LVV589830 LVV589832:LVV655360 LVV655363:LVV655366 LVV655368:LVV720896 LVV720899:LVV720902 LVV720904:LVV786432 LVV786435:LVV786438 LVV786440:LVV851968 LVV851971:LVV851974 LVV851976:LVV917504 LVV917507:LVV917510 LVV917512:LVV983040 LVV983043:LVV983046 LVV983048:LVV1048576 MFR3:MFR6 MFR8:MFR65536 MFR65539:MFR65542 MFR65544:MFR131072 MFR131075:MFR131078 MFR131080:MFR196608 MFR196611:MFR196614 MFR196616:MFR262144 MFR262147:MFR262150 MFR262152:MFR327680 MFR327683:MFR327686 MFR327688:MFR393216 MFR393219:MFR393222 MFR393224:MFR458752 MFR458755:MFR458758 MFR458760:MFR524288 MFR524291:MFR524294 MFR524296:MFR589824 MFR589827:MFR589830 MFR589832:MFR655360 MFR655363:MFR655366 MFR655368:MFR720896 MFR720899:MFR720902 MFR720904:MFR786432 MFR786435:MFR786438 MFR786440:MFR851968 MFR851971:MFR851974 MFR851976:MFR917504 MFR917507:MFR917510 MFR917512:MFR983040 MFR983043:MFR983046 MFR983048:MFR1048576 MPN3:MPN6 MPN8:MPN65536 MPN65539:MPN65542 MPN65544:MPN131072 MPN131075:MPN131078 MPN131080:MPN196608 MPN196611:MPN196614 MPN196616:MPN262144 MPN262147:MPN262150 MPN262152:MPN327680 MPN327683:MPN327686 MPN327688:MPN393216 MPN393219:MPN393222 MPN393224:MPN458752 MPN458755:MPN458758 MPN458760:MPN524288 MPN524291:MPN524294 MPN524296:MPN589824 MPN589827:MPN589830 MPN589832:MPN655360 MPN655363:MPN655366 MPN655368:MPN720896 MPN720899:MPN720902 MPN720904:MPN786432 MPN786435:MPN786438 MPN786440:MPN851968 MPN851971:MPN851974 MPN851976:MPN917504 MPN917507:MPN917510 MPN917512:MPN983040 MPN983043:MPN983046 MPN983048:MPN1048576 MZJ3:MZJ6 MZJ8:MZJ65536 MZJ65539:MZJ65542 MZJ65544:MZJ131072 MZJ131075:MZJ131078 MZJ131080:MZJ196608 MZJ196611:MZJ196614 MZJ196616:MZJ262144 MZJ262147:MZJ262150 MZJ262152:MZJ327680 MZJ327683:MZJ327686 MZJ327688:MZJ393216 MZJ393219:MZJ393222 MZJ393224:MZJ458752 MZJ458755:MZJ458758 MZJ458760:MZJ524288 MZJ524291:MZJ524294 MZJ524296:MZJ589824 MZJ589827:MZJ589830 MZJ589832:MZJ655360 MZJ655363:MZJ655366 MZJ655368:MZJ720896 MZJ720899:MZJ720902 MZJ720904:MZJ786432 MZJ786435:MZJ786438 MZJ786440:MZJ851968 MZJ851971:MZJ851974 MZJ851976:MZJ917504 MZJ917507:MZJ917510 MZJ917512:MZJ983040 MZJ983043:MZJ983046 MZJ983048:MZJ1048576 NJF3:NJF6 NJF8:NJF65536 NJF65539:NJF65542 NJF65544:NJF131072 NJF131075:NJF131078 NJF131080:NJF196608 NJF196611:NJF196614 NJF196616:NJF262144 NJF262147:NJF262150 NJF262152:NJF327680 NJF327683:NJF327686 NJF327688:NJF393216 NJF393219:NJF393222 NJF393224:NJF458752 NJF458755:NJF458758 NJF458760:NJF524288 NJF524291:NJF524294 NJF524296:NJF589824 NJF589827:NJF589830 NJF589832:NJF655360 NJF655363:NJF655366 NJF655368:NJF720896 NJF720899:NJF720902 NJF720904:NJF786432 NJF786435:NJF786438 NJF786440:NJF851968 NJF851971:NJF851974 NJF851976:NJF917504 NJF917507:NJF917510 NJF917512:NJF983040 NJF983043:NJF983046 NJF983048:NJF1048576 NTB3:NTB6 NTB8:NTB65536 NTB65539:NTB65542 NTB65544:NTB131072 NTB131075:NTB131078 NTB131080:NTB196608 NTB196611:NTB196614 NTB196616:NTB262144 NTB262147:NTB262150 NTB262152:NTB327680 NTB327683:NTB327686 NTB327688:NTB393216 NTB393219:NTB393222 NTB393224:NTB458752 NTB458755:NTB458758 NTB458760:NTB524288 NTB524291:NTB524294 NTB524296:NTB589824 NTB589827:NTB589830 NTB589832:NTB655360 NTB655363:NTB655366 NTB655368:NTB720896 NTB720899:NTB720902 NTB720904:NTB786432 NTB786435:NTB786438 NTB786440:NTB851968 NTB851971:NTB851974 NTB851976:NTB917504 NTB917507:NTB917510 NTB917512:NTB983040 NTB983043:NTB983046 NTB983048:NTB1048576 OCX3:OCX6 OCX8:OCX65536 OCX65539:OCX65542 OCX65544:OCX131072 OCX131075:OCX131078 OCX131080:OCX196608 OCX196611:OCX196614 OCX196616:OCX262144 OCX262147:OCX262150 OCX262152:OCX327680 OCX327683:OCX327686 OCX327688:OCX393216 OCX393219:OCX393222 OCX393224:OCX458752 OCX458755:OCX458758 OCX458760:OCX524288 OCX524291:OCX524294 OCX524296:OCX589824 OCX589827:OCX589830 OCX589832:OCX655360 OCX655363:OCX655366 OCX655368:OCX720896 OCX720899:OCX720902 OCX720904:OCX786432 OCX786435:OCX786438 OCX786440:OCX851968 OCX851971:OCX851974 OCX851976:OCX917504 OCX917507:OCX917510 OCX917512:OCX983040 OCX983043:OCX983046 OCX983048:OCX1048576 OMT3:OMT6 OMT8:OMT65536 OMT65539:OMT65542 OMT65544:OMT131072 OMT131075:OMT131078 OMT131080:OMT196608 OMT196611:OMT196614 OMT196616:OMT262144 OMT262147:OMT262150 OMT262152:OMT327680 OMT327683:OMT327686 OMT327688:OMT393216 OMT393219:OMT393222 OMT393224:OMT458752 OMT458755:OMT458758 OMT458760:OMT524288 OMT524291:OMT524294 OMT524296:OMT589824 OMT589827:OMT589830 OMT589832:OMT655360 OMT655363:OMT655366 OMT655368:OMT720896 OMT720899:OMT720902 OMT720904:OMT786432 OMT786435:OMT786438 OMT786440:OMT851968 OMT851971:OMT851974 OMT851976:OMT917504 OMT917507:OMT917510 OMT917512:OMT983040 OMT983043:OMT983046 OMT983048:OMT1048576 OWP3:OWP6 OWP8:OWP65536 OWP65539:OWP65542 OWP65544:OWP131072 OWP131075:OWP131078 OWP131080:OWP196608 OWP196611:OWP196614 OWP196616:OWP262144 OWP262147:OWP262150 OWP262152:OWP327680 OWP327683:OWP327686 OWP327688:OWP393216 OWP393219:OWP393222 OWP393224:OWP458752 OWP458755:OWP458758 OWP458760:OWP524288 OWP524291:OWP524294 OWP524296:OWP589824 OWP589827:OWP589830 OWP589832:OWP655360 OWP655363:OWP655366 OWP655368:OWP720896 OWP720899:OWP720902 OWP720904:OWP786432 OWP786435:OWP786438 OWP786440:OWP851968 OWP851971:OWP851974 OWP851976:OWP917504 OWP917507:OWP917510 OWP917512:OWP983040 OWP983043:OWP983046 OWP983048:OWP1048576 PGL3:PGL6 PGL8:PGL65536 PGL65539:PGL65542 PGL65544:PGL131072 PGL131075:PGL131078 PGL131080:PGL196608 PGL196611:PGL196614 PGL196616:PGL262144 PGL262147:PGL262150 PGL262152:PGL327680 PGL327683:PGL327686 PGL327688:PGL393216 PGL393219:PGL393222 PGL393224:PGL458752 PGL458755:PGL458758 PGL458760:PGL524288 PGL524291:PGL524294 PGL524296:PGL589824 PGL589827:PGL589830 PGL589832:PGL655360 PGL655363:PGL655366 PGL655368:PGL720896 PGL720899:PGL720902 PGL720904:PGL786432 PGL786435:PGL786438 PGL786440:PGL851968 PGL851971:PGL851974 PGL851976:PGL917504 PGL917507:PGL917510 PGL917512:PGL983040 PGL983043:PGL983046 PGL983048:PGL1048576 PQH3:PQH6 PQH8:PQH65536 PQH65539:PQH65542 PQH65544:PQH131072 PQH131075:PQH131078 PQH131080:PQH196608 PQH196611:PQH196614 PQH196616:PQH262144 PQH262147:PQH262150 PQH262152:PQH327680 PQH327683:PQH327686 PQH327688:PQH393216 PQH393219:PQH393222 PQH393224:PQH458752 PQH458755:PQH458758 PQH458760:PQH524288 PQH524291:PQH524294 PQH524296:PQH589824 PQH589827:PQH589830 PQH589832:PQH655360 PQH655363:PQH655366 PQH655368:PQH720896 PQH720899:PQH720902 PQH720904:PQH786432 PQH786435:PQH786438 PQH786440:PQH851968 PQH851971:PQH851974 PQH851976:PQH917504 PQH917507:PQH917510 PQH917512:PQH983040 PQH983043:PQH983046 PQH983048:PQH1048576 QAD3:QAD6 QAD8:QAD65536 QAD65539:QAD65542 QAD65544:QAD131072 QAD131075:QAD131078 QAD131080:QAD196608 QAD196611:QAD196614 QAD196616:QAD262144 QAD262147:QAD262150 QAD262152:QAD327680 QAD327683:QAD327686 QAD327688:QAD393216 QAD393219:QAD393222 QAD393224:QAD458752 QAD458755:QAD458758 QAD458760:QAD524288 QAD524291:QAD524294 QAD524296:QAD589824 QAD589827:QAD589830 QAD589832:QAD655360 QAD655363:QAD655366 QAD655368:QAD720896 QAD720899:QAD720902 QAD720904:QAD786432 QAD786435:QAD786438 QAD786440:QAD851968 QAD851971:QAD851974 QAD851976:QAD917504 QAD917507:QAD917510 QAD917512:QAD983040 QAD983043:QAD983046 QAD983048:QAD1048576 QJZ3:QJZ6 QJZ8:QJZ65536 QJZ65539:QJZ65542 QJZ65544:QJZ131072 QJZ131075:QJZ131078 QJZ131080:QJZ196608 QJZ196611:QJZ196614 QJZ196616:QJZ262144 QJZ262147:QJZ262150 QJZ262152:QJZ327680 QJZ327683:QJZ327686 QJZ327688:QJZ393216 QJZ393219:QJZ393222 QJZ393224:QJZ458752 QJZ458755:QJZ458758 QJZ458760:QJZ524288 QJZ524291:QJZ524294 QJZ524296:QJZ589824 QJZ589827:QJZ589830 QJZ589832:QJZ655360 QJZ655363:QJZ655366 QJZ655368:QJZ720896 QJZ720899:QJZ720902 QJZ720904:QJZ786432 QJZ786435:QJZ786438 QJZ786440:QJZ851968 QJZ851971:QJZ851974 QJZ851976:QJZ917504 QJZ917507:QJZ917510 QJZ917512:QJZ983040 QJZ983043:QJZ983046 QJZ983048:QJZ1048576 QTV3:QTV6 QTV8:QTV65536 QTV65539:QTV65542 QTV65544:QTV131072 QTV131075:QTV131078 QTV131080:QTV196608 QTV196611:QTV196614 QTV196616:QTV262144 QTV262147:QTV262150 QTV262152:QTV327680 QTV327683:QTV327686 QTV327688:QTV393216 QTV393219:QTV393222 QTV393224:QTV458752 QTV458755:QTV458758 QTV458760:QTV524288 QTV524291:QTV524294 QTV524296:QTV589824 QTV589827:QTV589830 QTV589832:QTV655360 QTV655363:QTV655366 QTV655368:QTV720896 QTV720899:QTV720902 QTV720904:QTV786432 QTV786435:QTV786438 QTV786440:QTV851968 QTV851971:QTV851974 QTV851976:QTV917504 QTV917507:QTV917510 QTV917512:QTV983040 QTV983043:QTV983046 QTV983048:QTV1048576 RDR3:RDR6 RDR8:RDR65536 RDR65539:RDR65542 RDR65544:RDR131072 RDR131075:RDR131078 RDR131080:RDR196608 RDR196611:RDR196614 RDR196616:RDR262144 RDR262147:RDR262150 RDR262152:RDR327680 RDR327683:RDR327686 RDR327688:RDR393216 RDR393219:RDR393222 RDR393224:RDR458752 RDR458755:RDR458758 RDR458760:RDR524288 RDR524291:RDR524294 RDR524296:RDR589824 RDR589827:RDR589830 RDR589832:RDR655360 RDR655363:RDR655366 RDR655368:RDR720896 RDR720899:RDR720902 RDR720904:RDR786432 RDR786435:RDR786438 RDR786440:RDR851968 RDR851971:RDR851974 RDR851976:RDR917504 RDR917507:RDR917510 RDR917512:RDR983040 RDR983043:RDR983046 RDR983048:RDR1048576 RNN3:RNN6 RNN8:RNN65536 RNN65539:RNN65542 RNN65544:RNN131072 RNN131075:RNN131078 RNN131080:RNN196608 RNN196611:RNN196614 RNN196616:RNN262144 RNN262147:RNN262150 RNN262152:RNN327680 RNN327683:RNN327686 RNN327688:RNN393216 RNN393219:RNN393222 RNN393224:RNN458752 RNN458755:RNN458758 RNN458760:RNN524288 RNN524291:RNN524294 RNN524296:RNN589824 RNN589827:RNN589830 RNN589832:RNN655360 RNN655363:RNN655366 RNN655368:RNN720896 RNN720899:RNN720902 RNN720904:RNN786432 RNN786435:RNN786438 RNN786440:RNN851968 RNN851971:RNN851974 RNN851976:RNN917504 RNN917507:RNN917510 RNN917512:RNN983040 RNN983043:RNN983046 RNN983048:RNN1048576 RXJ3:RXJ6 RXJ8:RXJ65536 RXJ65539:RXJ65542 RXJ65544:RXJ131072 RXJ131075:RXJ131078 RXJ131080:RXJ196608 RXJ196611:RXJ196614 RXJ196616:RXJ262144 RXJ262147:RXJ262150 RXJ262152:RXJ327680 RXJ327683:RXJ327686 RXJ327688:RXJ393216 RXJ393219:RXJ393222 RXJ393224:RXJ458752 RXJ458755:RXJ458758 RXJ458760:RXJ524288 RXJ524291:RXJ524294 RXJ524296:RXJ589824 RXJ589827:RXJ589830 RXJ589832:RXJ655360 RXJ655363:RXJ655366 RXJ655368:RXJ720896 RXJ720899:RXJ720902 RXJ720904:RXJ786432 RXJ786435:RXJ786438 RXJ786440:RXJ851968 RXJ851971:RXJ851974 RXJ851976:RXJ917504 RXJ917507:RXJ917510 RXJ917512:RXJ983040 RXJ983043:RXJ983046 RXJ983048:RXJ1048576 SHF3:SHF6 SHF8:SHF65536 SHF65539:SHF65542 SHF65544:SHF131072 SHF131075:SHF131078 SHF131080:SHF196608 SHF196611:SHF196614 SHF196616:SHF262144 SHF262147:SHF262150 SHF262152:SHF327680 SHF327683:SHF327686 SHF327688:SHF393216 SHF393219:SHF393222 SHF393224:SHF458752 SHF458755:SHF458758 SHF458760:SHF524288 SHF524291:SHF524294 SHF524296:SHF589824 SHF589827:SHF589830 SHF589832:SHF655360 SHF655363:SHF655366 SHF655368:SHF720896 SHF720899:SHF720902 SHF720904:SHF786432 SHF786435:SHF786438 SHF786440:SHF851968 SHF851971:SHF851974 SHF851976:SHF917504 SHF917507:SHF917510 SHF917512:SHF983040 SHF983043:SHF983046 SHF983048:SHF1048576 SRB3:SRB6 SRB8:SRB65536 SRB65539:SRB65542 SRB65544:SRB131072 SRB131075:SRB131078 SRB131080:SRB196608 SRB196611:SRB196614 SRB196616:SRB262144 SRB262147:SRB262150 SRB262152:SRB327680 SRB327683:SRB327686 SRB327688:SRB393216 SRB393219:SRB393222 SRB393224:SRB458752 SRB458755:SRB458758 SRB458760:SRB524288 SRB524291:SRB524294 SRB524296:SRB589824 SRB589827:SRB589830 SRB589832:SRB655360 SRB655363:SRB655366 SRB655368:SRB720896 SRB720899:SRB720902 SRB720904:SRB786432 SRB786435:SRB786438 SRB786440:SRB851968 SRB851971:SRB851974 SRB851976:SRB917504 SRB917507:SRB917510 SRB917512:SRB983040 SRB983043:SRB983046 SRB983048:SRB1048576 TAX3:TAX6 TAX8:TAX65536 TAX65539:TAX65542 TAX65544:TAX131072 TAX131075:TAX131078 TAX131080:TAX196608 TAX196611:TAX196614 TAX196616:TAX262144 TAX262147:TAX262150 TAX262152:TAX327680 TAX327683:TAX327686 TAX327688:TAX393216 TAX393219:TAX393222 TAX393224:TAX458752 TAX458755:TAX458758 TAX458760:TAX524288 TAX524291:TAX524294 TAX524296:TAX589824 TAX589827:TAX589830 TAX589832:TAX655360 TAX655363:TAX655366 TAX655368:TAX720896 TAX720899:TAX720902 TAX720904:TAX786432 TAX786435:TAX786438 TAX786440:TAX851968 TAX851971:TAX851974 TAX851976:TAX917504 TAX917507:TAX917510 TAX917512:TAX983040 TAX983043:TAX983046 TAX983048:TAX1048576 TKT3:TKT6 TKT8:TKT65536 TKT65539:TKT65542 TKT65544:TKT131072 TKT131075:TKT131078 TKT131080:TKT196608 TKT196611:TKT196614 TKT196616:TKT262144 TKT262147:TKT262150 TKT262152:TKT327680 TKT327683:TKT327686 TKT327688:TKT393216 TKT393219:TKT393222 TKT393224:TKT458752 TKT458755:TKT458758 TKT458760:TKT524288 TKT524291:TKT524294 TKT524296:TKT589824 TKT589827:TKT589830 TKT589832:TKT655360 TKT655363:TKT655366 TKT655368:TKT720896 TKT720899:TKT720902 TKT720904:TKT786432 TKT786435:TKT786438 TKT786440:TKT851968 TKT851971:TKT851974 TKT851976:TKT917504 TKT917507:TKT917510 TKT917512:TKT983040 TKT983043:TKT983046 TKT983048:TKT1048576 TUP3:TUP6 TUP8:TUP65536 TUP65539:TUP65542 TUP65544:TUP131072 TUP131075:TUP131078 TUP131080:TUP196608 TUP196611:TUP196614 TUP196616:TUP262144 TUP262147:TUP262150 TUP262152:TUP327680 TUP327683:TUP327686 TUP327688:TUP393216 TUP393219:TUP393222 TUP393224:TUP458752 TUP458755:TUP458758 TUP458760:TUP524288 TUP524291:TUP524294 TUP524296:TUP589824 TUP589827:TUP589830 TUP589832:TUP655360 TUP655363:TUP655366 TUP655368:TUP720896 TUP720899:TUP720902 TUP720904:TUP786432 TUP786435:TUP786438 TUP786440:TUP851968 TUP851971:TUP851974 TUP851976:TUP917504 TUP917507:TUP917510 TUP917512:TUP983040 TUP983043:TUP983046 TUP983048:TUP1048576 UEL3:UEL6 UEL8:UEL65536 UEL65539:UEL65542 UEL65544:UEL131072 UEL131075:UEL131078 UEL131080:UEL196608 UEL196611:UEL196614 UEL196616:UEL262144 UEL262147:UEL262150 UEL262152:UEL327680 UEL327683:UEL327686 UEL327688:UEL393216 UEL393219:UEL393222 UEL393224:UEL458752 UEL458755:UEL458758 UEL458760:UEL524288 UEL524291:UEL524294 UEL524296:UEL589824 UEL589827:UEL589830 UEL589832:UEL655360 UEL655363:UEL655366 UEL655368:UEL720896 UEL720899:UEL720902 UEL720904:UEL786432 UEL786435:UEL786438 UEL786440:UEL851968 UEL851971:UEL851974 UEL851976:UEL917504 UEL917507:UEL917510 UEL917512:UEL983040 UEL983043:UEL983046 UEL983048:UEL1048576 UOH3:UOH6 UOH8:UOH65536 UOH65539:UOH65542 UOH65544:UOH131072 UOH131075:UOH131078 UOH131080:UOH196608 UOH196611:UOH196614 UOH196616:UOH262144 UOH262147:UOH262150 UOH262152:UOH327680 UOH327683:UOH327686 UOH327688:UOH393216 UOH393219:UOH393222 UOH393224:UOH458752 UOH458755:UOH458758 UOH458760:UOH524288 UOH524291:UOH524294 UOH524296:UOH589824 UOH589827:UOH589830 UOH589832:UOH655360 UOH655363:UOH655366 UOH655368:UOH720896 UOH720899:UOH720902 UOH720904:UOH786432 UOH786435:UOH786438 UOH786440:UOH851968 UOH851971:UOH851974 UOH851976:UOH917504 UOH917507:UOH917510 UOH917512:UOH983040 UOH983043:UOH983046 UOH983048:UOH1048576 UYD3:UYD6 UYD8:UYD65536 UYD65539:UYD65542 UYD65544:UYD131072 UYD131075:UYD131078 UYD131080:UYD196608 UYD196611:UYD196614 UYD196616:UYD262144 UYD262147:UYD262150 UYD262152:UYD327680 UYD327683:UYD327686 UYD327688:UYD393216 UYD393219:UYD393222 UYD393224:UYD458752 UYD458755:UYD458758 UYD458760:UYD524288 UYD524291:UYD524294 UYD524296:UYD589824 UYD589827:UYD589830 UYD589832:UYD655360 UYD655363:UYD655366 UYD655368:UYD720896 UYD720899:UYD720902 UYD720904:UYD786432 UYD786435:UYD786438 UYD786440:UYD851968 UYD851971:UYD851974 UYD851976:UYD917504 UYD917507:UYD917510 UYD917512:UYD983040 UYD983043:UYD983046 UYD983048:UYD1048576 VHZ3:VHZ6 VHZ8:VHZ65536 VHZ65539:VHZ65542 VHZ65544:VHZ131072 VHZ131075:VHZ131078 VHZ131080:VHZ196608 VHZ196611:VHZ196614 VHZ196616:VHZ262144 VHZ262147:VHZ262150 VHZ262152:VHZ327680 VHZ327683:VHZ327686 VHZ327688:VHZ393216 VHZ393219:VHZ393222 VHZ393224:VHZ458752 VHZ458755:VHZ458758 VHZ458760:VHZ524288 VHZ524291:VHZ524294 VHZ524296:VHZ589824 VHZ589827:VHZ589830 VHZ589832:VHZ655360 VHZ655363:VHZ655366 VHZ655368:VHZ720896 VHZ720899:VHZ720902 VHZ720904:VHZ786432 VHZ786435:VHZ786438 VHZ786440:VHZ851968 VHZ851971:VHZ851974 VHZ851976:VHZ917504 VHZ917507:VHZ917510 VHZ917512:VHZ983040 VHZ983043:VHZ983046 VHZ983048:VHZ1048576 VRV3:VRV6 VRV8:VRV65536 VRV65539:VRV65542 VRV65544:VRV131072 VRV131075:VRV131078 VRV131080:VRV196608 VRV196611:VRV196614 VRV196616:VRV262144 VRV262147:VRV262150 VRV262152:VRV327680 VRV327683:VRV327686 VRV327688:VRV393216 VRV393219:VRV393222 VRV393224:VRV458752 VRV458755:VRV458758 VRV458760:VRV524288 VRV524291:VRV524294 VRV524296:VRV589824 VRV589827:VRV589830 VRV589832:VRV655360 VRV655363:VRV655366 VRV655368:VRV720896 VRV720899:VRV720902 VRV720904:VRV786432 VRV786435:VRV786438 VRV786440:VRV851968 VRV851971:VRV851974 VRV851976:VRV917504 VRV917507:VRV917510 VRV917512:VRV983040 VRV983043:VRV983046 VRV983048:VRV1048576 WBR3:WBR6 WBR8:WBR65536 WBR65539:WBR65542 WBR65544:WBR131072 WBR131075:WBR131078 WBR131080:WBR196608 WBR196611:WBR196614 WBR196616:WBR262144 WBR262147:WBR262150 WBR262152:WBR327680 WBR327683:WBR327686 WBR327688:WBR393216 WBR393219:WBR393222 WBR393224:WBR458752 WBR458755:WBR458758 WBR458760:WBR524288 WBR524291:WBR524294 WBR524296:WBR589824 WBR589827:WBR589830 WBR589832:WBR655360 WBR655363:WBR655366 WBR655368:WBR720896 WBR720899:WBR720902 WBR720904:WBR786432 WBR786435:WBR786438 WBR786440:WBR851968 WBR851971:WBR851974 WBR851976:WBR917504 WBR917507:WBR917510 WBR917512:WBR983040 WBR983043:WBR983046 WBR983048:WBR1048576 WLN3:WLN6 WLN8:WLN65536 WLN65539:WLN65542 WLN65544:WLN131072 WLN131075:WLN131078 WLN131080:WLN196608 WLN196611:WLN196614 WLN196616:WLN262144 WLN262147:WLN262150 WLN262152:WLN327680 WLN327683:WLN327686 WLN327688:WLN393216 WLN393219:WLN393222 WLN393224:WLN458752 WLN458755:WLN458758 WLN458760:WLN524288 WLN524291:WLN524294 WLN524296:WLN589824 WLN589827:WLN589830 WLN589832:WLN655360 WLN655363:WLN655366 WLN655368:WLN720896 WLN720899:WLN720902 WLN720904:WLN786432 WLN786435:WLN786438 WLN786440:WLN851968 WLN851971:WLN851974 WLN851976:WLN917504 WLN917507:WLN917510 WLN917512:WLN983040 WLN983043:WLN983046 WLN983048:WLN1048576 WVJ3:WVJ6 WVJ8:WVJ65536 WVJ65539:WVJ65542 WVJ65544:WVJ131072 WVJ131075:WVJ131078 WVJ131080:WVJ196608 WVJ196611:WVJ196614 WVJ196616:WVJ262144 WVJ262147:WVJ262150 WVJ262152:WVJ327680 WVJ327683:WVJ327686 WVJ327688:WVJ393216 WVJ393219:WVJ393222 WVJ393224:WVJ458752 WVJ458755:WVJ458758 WVJ458760:WVJ524288 WVJ524291:WVJ524294 WVJ524296:WVJ589824 WVJ589827:WVJ589830 WVJ589832:WVJ655360 WVJ655363:WVJ655366 WVJ655368:WVJ720896 WVJ720899:WVJ720902 WVJ720904:WVJ786432 WVJ786435:WVJ786438 WVJ786440:WVJ851968 WVJ851971:WVJ851974 WVJ851976:WVJ917504 WVJ917507:WVJ917510 WVJ917512:WVJ983040 WVJ983043:WVJ983046 WVJ983048:WVJ1048576">
      <formula1>"国家级,省级"</formula1>
    </dataValidation>
    <dataValidation allowBlank="1" showInputMessage="1" showErrorMessage="1" promptTitle="填写指导教师职称" prompt="注意填写对应导师的职称，职称之间用英文状态下的逗号分隔。" sqref="K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J179 JD179 SZ179 ACV179 AMR179 AWN179 BGJ179 BQF179 CAB179 CJX179 CTT179 DDP179 DNL179 DXH179 EHD179 EQZ179 FAV179 FKR179 FUN179 GEJ179 GOF179 GYB179 HHX179 HRT179 IBP179 ILL179 IVH179 JFD179 JOZ179 JYV179 KIR179 KSN179 LCJ179 LMF179 LWB179 MFX179 MPT179 MZP179 NJL179 NTH179 ODD179 OMZ179 OWV179 PGR179 PQN179 QAJ179 QKF179 QUB179 RDX179 RNT179 RXP179 SHL179 SRH179 TBD179 TKZ179 TUV179 UER179 UON179 UYJ179 VIF179 VSB179 WBX179 WLT179 WVP179 K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J65715 JD65715 SZ65715 ACV65715 AMR65715 AWN65715 BGJ65715 BQF65715 CAB65715 CJX65715 CTT65715 DDP65715 DNL65715 DXH65715 EHD65715 EQZ65715 FAV65715 FKR65715 FUN65715 GEJ65715 GOF65715 GYB65715 HHX65715 HRT65715 IBP65715 ILL65715 IVH65715 JFD65715 JOZ65715 JYV65715 KIR65715 KSN65715 LCJ65715 LMF65715 LWB65715 MFX65715 MPT65715 MZP65715 NJL65715 NTH65715 ODD65715 OMZ65715 OWV65715 PGR65715 PQN65715 QAJ65715 QKF65715 QUB65715 RDX65715 RNT65715 RXP65715 SHL65715 SRH65715 TBD65715 TKZ65715 TUV65715 UER65715 UON65715 UYJ65715 VIF65715 VSB65715 WBX65715 WLT65715 WVP65715 K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J131251 JD131251 SZ131251 ACV131251 AMR131251 AWN131251 BGJ131251 BQF131251 CAB131251 CJX131251 CTT131251 DDP131251 DNL131251 DXH131251 EHD131251 EQZ131251 FAV131251 FKR131251 FUN131251 GEJ131251 GOF131251 GYB131251 HHX131251 HRT131251 IBP131251 ILL131251 IVH131251 JFD131251 JOZ131251 JYV131251 KIR131251 KSN131251 LCJ131251 LMF131251 LWB131251 MFX131251 MPT131251 MZP131251 NJL131251 NTH131251 ODD131251 OMZ131251 OWV131251 PGR131251 PQN131251 QAJ131251 QKF131251 QUB131251 RDX131251 RNT131251 RXP131251 SHL131251 SRH131251 TBD131251 TKZ131251 TUV131251 UER131251 UON131251 UYJ131251 VIF131251 VSB131251 WBX131251 WLT131251 WVP131251 K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J196787 JD196787 SZ196787 ACV196787 AMR196787 AWN196787 BGJ196787 BQF196787 CAB196787 CJX196787 CTT196787 DDP196787 DNL196787 DXH196787 EHD196787 EQZ196787 FAV196787 FKR196787 FUN196787 GEJ196787 GOF196787 GYB196787 HHX196787 HRT196787 IBP196787 ILL196787 IVH196787 JFD196787 JOZ196787 JYV196787 KIR196787 KSN196787 LCJ196787 LMF196787 LWB196787 MFX196787 MPT196787 MZP196787 NJL196787 NTH196787 ODD196787 OMZ196787 OWV196787 PGR196787 PQN196787 QAJ196787 QKF196787 QUB196787 RDX196787 RNT196787 RXP196787 SHL196787 SRH196787 TBD196787 TKZ196787 TUV196787 UER196787 UON196787 UYJ196787 VIF196787 VSB196787 WBX196787 WLT196787 WVP196787 K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J262323 JD262323 SZ262323 ACV262323 AMR262323 AWN262323 BGJ262323 BQF262323 CAB262323 CJX262323 CTT262323 DDP262323 DNL262323 DXH262323 EHD262323 EQZ262323 FAV262323 FKR262323 FUN262323 GEJ262323 GOF262323 GYB262323 HHX262323 HRT262323 IBP262323 ILL262323 IVH262323 JFD262323 JOZ262323 JYV262323 KIR262323 KSN262323 LCJ262323 LMF262323 LWB262323 MFX262323 MPT262323 MZP262323 NJL262323 NTH262323 ODD262323 OMZ262323 OWV262323 PGR262323 PQN262323 QAJ262323 QKF262323 QUB262323 RDX262323 RNT262323 RXP262323 SHL262323 SRH262323 TBD262323 TKZ262323 TUV262323 UER262323 UON262323 UYJ262323 VIF262323 VSB262323 WBX262323 WLT262323 WVP262323 K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J327859 JD327859 SZ327859 ACV327859 AMR327859 AWN327859 BGJ327859 BQF327859 CAB327859 CJX327859 CTT327859 DDP327859 DNL327859 DXH327859 EHD327859 EQZ327859 FAV327859 FKR327859 FUN327859 GEJ327859 GOF327859 GYB327859 HHX327859 HRT327859 IBP327859 ILL327859 IVH327859 JFD327859 JOZ327859 JYV327859 KIR327859 KSN327859 LCJ327859 LMF327859 LWB327859 MFX327859 MPT327859 MZP327859 NJL327859 NTH327859 ODD327859 OMZ327859 OWV327859 PGR327859 PQN327859 QAJ327859 QKF327859 QUB327859 RDX327859 RNT327859 RXP327859 SHL327859 SRH327859 TBD327859 TKZ327859 TUV327859 UER327859 UON327859 UYJ327859 VIF327859 VSB327859 WBX327859 WLT327859 WVP327859 K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J393395 JD393395 SZ393395 ACV393395 AMR393395 AWN393395 BGJ393395 BQF393395 CAB393395 CJX393395 CTT393395 DDP393395 DNL393395 DXH393395 EHD393395 EQZ393395 FAV393395 FKR393395 FUN393395 GEJ393395 GOF393395 GYB393395 HHX393395 HRT393395 IBP393395 ILL393395 IVH393395 JFD393395 JOZ393395 JYV393395 KIR393395 KSN393395 LCJ393395 LMF393395 LWB393395 MFX393395 MPT393395 MZP393395 NJL393395 NTH393395 ODD393395 OMZ393395 OWV393395 PGR393395 PQN393395 QAJ393395 QKF393395 QUB393395 RDX393395 RNT393395 RXP393395 SHL393395 SRH393395 TBD393395 TKZ393395 TUV393395 UER393395 UON393395 UYJ393395 VIF393395 VSB393395 WBX393395 WLT393395 WVP393395 K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J458931 JD458931 SZ458931 ACV458931 AMR458931 AWN458931 BGJ458931 BQF458931 CAB458931 CJX458931 CTT458931 DDP458931 DNL458931 DXH458931 EHD458931 EQZ458931 FAV458931 FKR458931 FUN458931 GEJ458931 GOF458931 GYB458931 HHX458931 HRT458931 IBP458931 ILL458931 IVH458931 JFD458931 JOZ458931 JYV458931 KIR458931 KSN458931 LCJ458931 LMF458931 LWB458931 MFX458931 MPT458931 MZP458931 NJL458931 NTH458931 ODD458931 OMZ458931 OWV458931 PGR458931 PQN458931 QAJ458931 QKF458931 QUB458931 RDX458931 RNT458931 RXP458931 SHL458931 SRH458931 TBD458931 TKZ458931 TUV458931 UER458931 UON458931 UYJ458931 VIF458931 VSB458931 WBX458931 WLT458931 WVP458931 K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J524467 JD524467 SZ524467 ACV524467 AMR524467 AWN524467 BGJ524467 BQF524467 CAB524467 CJX524467 CTT524467 DDP524467 DNL524467 DXH524467 EHD524467 EQZ524467 FAV524467 FKR524467 FUN524467 GEJ524467 GOF524467 GYB524467 HHX524467 HRT524467 IBP524467 ILL524467 IVH524467 JFD524467 JOZ524467 JYV524467 KIR524467 KSN524467 LCJ524467 LMF524467 LWB524467 MFX524467 MPT524467 MZP524467 NJL524467 NTH524467 ODD524467 OMZ524467 OWV524467 PGR524467 PQN524467 QAJ524467 QKF524467 QUB524467 RDX524467 RNT524467 RXP524467 SHL524467 SRH524467 TBD524467 TKZ524467 TUV524467 UER524467 UON524467 UYJ524467 VIF524467 VSB524467 WBX524467 WLT524467 WVP524467 K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J590003 JD590003 SZ590003 ACV590003 AMR590003 AWN590003 BGJ590003 BQF590003 CAB590003 CJX590003 CTT590003 DDP590003 DNL590003 DXH590003 EHD590003 EQZ590003 FAV590003 FKR590003 FUN590003 GEJ590003 GOF590003 GYB590003 HHX590003 HRT590003 IBP590003 ILL590003 IVH590003 JFD590003 JOZ590003 JYV590003 KIR590003 KSN590003 LCJ590003 LMF590003 LWB590003 MFX590003 MPT590003 MZP590003 NJL590003 NTH590003 ODD590003 OMZ590003 OWV590003 PGR590003 PQN590003 QAJ590003 QKF590003 QUB590003 RDX590003 RNT590003 RXP590003 SHL590003 SRH590003 TBD590003 TKZ590003 TUV590003 UER590003 UON590003 UYJ590003 VIF590003 VSB590003 WBX590003 WLT590003 WVP590003 K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J655539 JD655539 SZ655539 ACV655539 AMR655539 AWN655539 BGJ655539 BQF655539 CAB655539 CJX655539 CTT655539 DDP655539 DNL655539 DXH655539 EHD655539 EQZ655539 FAV655539 FKR655539 FUN655539 GEJ655539 GOF655539 GYB655539 HHX655539 HRT655539 IBP655539 ILL655539 IVH655539 JFD655539 JOZ655539 JYV655539 KIR655539 KSN655539 LCJ655539 LMF655539 LWB655539 MFX655539 MPT655539 MZP655539 NJL655539 NTH655539 ODD655539 OMZ655539 OWV655539 PGR655539 PQN655539 QAJ655539 QKF655539 QUB655539 RDX655539 RNT655539 RXP655539 SHL655539 SRH655539 TBD655539 TKZ655539 TUV655539 UER655539 UON655539 UYJ655539 VIF655539 VSB655539 WBX655539 WLT655539 WVP655539 K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J721075 JD721075 SZ721075 ACV721075 AMR721075 AWN721075 BGJ721075 BQF721075 CAB721075 CJX721075 CTT721075 DDP721075 DNL721075 DXH721075 EHD721075 EQZ721075 FAV721075 FKR721075 FUN721075 GEJ721075 GOF721075 GYB721075 HHX721075 HRT721075 IBP721075 ILL721075 IVH721075 JFD721075 JOZ721075 JYV721075 KIR721075 KSN721075 LCJ721075 LMF721075 LWB721075 MFX721075 MPT721075 MZP721075 NJL721075 NTH721075 ODD721075 OMZ721075 OWV721075 PGR721075 PQN721075 QAJ721075 QKF721075 QUB721075 RDX721075 RNT721075 RXP721075 SHL721075 SRH721075 TBD721075 TKZ721075 TUV721075 UER721075 UON721075 UYJ721075 VIF721075 VSB721075 WBX721075 WLT721075 WVP721075 K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J786611 JD786611 SZ786611 ACV786611 AMR786611 AWN786611 BGJ786611 BQF786611 CAB786611 CJX786611 CTT786611 DDP786611 DNL786611 DXH786611 EHD786611 EQZ786611 FAV786611 FKR786611 FUN786611 GEJ786611 GOF786611 GYB786611 HHX786611 HRT786611 IBP786611 ILL786611 IVH786611 JFD786611 JOZ786611 JYV786611 KIR786611 KSN786611 LCJ786611 LMF786611 LWB786611 MFX786611 MPT786611 MZP786611 NJL786611 NTH786611 ODD786611 OMZ786611 OWV786611 PGR786611 PQN786611 QAJ786611 QKF786611 QUB786611 RDX786611 RNT786611 RXP786611 SHL786611 SRH786611 TBD786611 TKZ786611 TUV786611 UER786611 UON786611 UYJ786611 VIF786611 VSB786611 WBX786611 WLT786611 WVP786611 K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J852147 JD852147 SZ852147 ACV852147 AMR852147 AWN852147 BGJ852147 BQF852147 CAB852147 CJX852147 CTT852147 DDP852147 DNL852147 DXH852147 EHD852147 EQZ852147 FAV852147 FKR852147 FUN852147 GEJ852147 GOF852147 GYB852147 HHX852147 HRT852147 IBP852147 ILL852147 IVH852147 JFD852147 JOZ852147 JYV852147 KIR852147 KSN852147 LCJ852147 LMF852147 LWB852147 MFX852147 MPT852147 MZP852147 NJL852147 NTH852147 ODD852147 OMZ852147 OWV852147 PGR852147 PQN852147 QAJ852147 QKF852147 QUB852147 RDX852147 RNT852147 RXP852147 SHL852147 SRH852147 TBD852147 TKZ852147 TUV852147 UER852147 UON852147 UYJ852147 VIF852147 VSB852147 WBX852147 WLT852147 WVP852147 K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J917683 JD917683 SZ917683 ACV917683 AMR917683 AWN917683 BGJ917683 BQF917683 CAB917683 CJX917683 CTT917683 DDP917683 DNL917683 DXH917683 EHD917683 EQZ917683 FAV917683 FKR917683 FUN917683 GEJ917683 GOF917683 GYB917683 HHX917683 HRT917683 IBP917683 ILL917683 IVH917683 JFD917683 JOZ917683 JYV917683 KIR917683 KSN917683 LCJ917683 LMF917683 LWB917683 MFX917683 MPT917683 MZP917683 NJL917683 NTH917683 ODD917683 OMZ917683 OWV917683 PGR917683 PQN917683 QAJ917683 QKF917683 QUB917683 RDX917683 RNT917683 RXP917683 SHL917683 SRH917683 TBD917683 TKZ917683 TUV917683 UER917683 UON917683 UYJ917683 VIF917683 VSB917683 WBX917683 WLT917683 WVP917683 K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J983219 JD983219 SZ983219 ACV983219 AMR983219 AWN983219 BGJ983219 BQF983219 CAB983219 CJX983219 CTT983219 DDP983219 DNL983219 DXH983219 EHD983219 EQZ983219 FAV983219 FKR983219 FUN983219 GEJ983219 GOF983219 GYB983219 HHX983219 HRT983219 IBP983219 ILL983219 IVH983219 JFD983219 JOZ983219 JYV983219 KIR983219 KSN983219 LCJ983219 LMF983219 LWB983219 MFX983219 MPT983219 MZP983219 NJL983219 NTH983219 ODD983219 OMZ983219 OWV983219 PGR983219 PQN983219 QAJ983219 QKF983219 QUB983219 RDX983219 RNT983219 RXP983219 SHL983219 SRH983219 TBD983219 TKZ983219 TUV983219 UER983219 UON983219 UYJ983219 VIF983219 VSB983219 WBX983219 WLT983219 WVP983219 K3:K6 K10:K65536 K65539:K65542 K65546:K131072 K131075:K131078 K131082:K196608 K196611:K196614 K196618:K262144 K262147:K262150 K262154:K327680 K327683:K327686 K327690:K393216 K393219:K393222 K393226:K458752 K458755:K458758 K458762:K524288 K524291:K524294 K524298:K589824 K589827:K589830 K589834:K655360 K655363:K655366 K655370:K720896 K720899:K720902 K720906:K786432 K786435:K786438 K786442:K851968 K851971:K851974 K851978:K917504 K917507:K917510 K917514:K983040 K983043:K983046 K983050:K1048576 JE3:JE6 JE10:JE65536 JE65539:JE65542 JE65546:JE131072 JE131075:JE131078 JE131082:JE196608 JE196611:JE196614 JE196618:JE262144 JE262147:JE262150 JE262154:JE327680 JE327683:JE327686 JE327690:JE393216 JE393219:JE393222 JE393226:JE458752 JE458755:JE458758 JE458762:JE524288 JE524291:JE524294 JE524298:JE589824 JE589827:JE589830 JE589834:JE655360 JE655363:JE655366 JE655370:JE720896 JE720899:JE720902 JE720906:JE786432 JE786435:JE786438 JE786442:JE851968 JE851971:JE851974 JE851978:JE917504 JE917507:JE917510 JE917514:JE983040 JE983043:JE983046 JE983050:JE1048576 TA3:TA6 TA10:TA65536 TA65539:TA65542 TA65546:TA131072 TA131075:TA131078 TA131082:TA196608 TA196611:TA196614 TA196618:TA262144 TA262147:TA262150 TA262154:TA327680 TA327683:TA327686 TA327690:TA393216 TA393219:TA393222 TA393226:TA458752 TA458755:TA458758 TA458762:TA524288 TA524291:TA524294 TA524298:TA589824 TA589827:TA589830 TA589834:TA655360 TA655363:TA655366 TA655370:TA720896 TA720899:TA720902 TA720906:TA786432 TA786435:TA786438 TA786442:TA851968 TA851971:TA851974 TA851978:TA917504 TA917507:TA917510 TA917514:TA983040 TA983043:TA983046 TA983050:TA1048576 ACW3:ACW6 ACW10:ACW65536 ACW65539:ACW65542 ACW65546:ACW131072 ACW131075:ACW131078 ACW131082:ACW196608 ACW196611:ACW196614 ACW196618:ACW262144 ACW262147:ACW262150 ACW262154:ACW327680 ACW327683:ACW327686 ACW327690:ACW393216 ACW393219:ACW393222 ACW393226:ACW458752 ACW458755:ACW458758 ACW458762:ACW524288 ACW524291:ACW524294 ACW524298:ACW589824 ACW589827:ACW589830 ACW589834:ACW655360 ACW655363:ACW655366 ACW655370:ACW720896 ACW720899:ACW720902 ACW720906:ACW786432 ACW786435:ACW786438 ACW786442:ACW851968 ACW851971:ACW851974 ACW851978:ACW917504 ACW917507:ACW917510 ACW917514:ACW983040 ACW983043:ACW983046 ACW983050:ACW1048576 AMS3:AMS6 AMS10:AMS65536 AMS65539:AMS65542 AMS65546:AMS131072 AMS131075:AMS131078 AMS131082:AMS196608 AMS196611:AMS196614 AMS196618:AMS262144 AMS262147:AMS262150 AMS262154:AMS327680 AMS327683:AMS327686 AMS327690:AMS393216 AMS393219:AMS393222 AMS393226:AMS458752 AMS458755:AMS458758 AMS458762:AMS524288 AMS524291:AMS524294 AMS524298:AMS589824 AMS589827:AMS589830 AMS589834:AMS655360 AMS655363:AMS655366 AMS655370:AMS720896 AMS720899:AMS720902 AMS720906:AMS786432 AMS786435:AMS786438 AMS786442:AMS851968 AMS851971:AMS851974 AMS851978:AMS917504 AMS917507:AMS917510 AMS917514:AMS983040 AMS983043:AMS983046 AMS983050:AMS1048576 AWO3:AWO6 AWO10:AWO65536 AWO65539:AWO65542 AWO65546:AWO131072 AWO131075:AWO131078 AWO131082:AWO196608 AWO196611:AWO196614 AWO196618:AWO262144 AWO262147:AWO262150 AWO262154:AWO327680 AWO327683:AWO327686 AWO327690:AWO393216 AWO393219:AWO393222 AWO393226:AWO458752 AWO458755:AWO458758 AWO458762:AWO524288 AWO524291:AWO524294 AWO524298:AWO589824 AWO589827:AWO589830 AWO589834:AWO655360 AWO655363:AWO655366 AWO655370:AWO720896 AWO720899:AWO720902 AWO720906:AWO786432 AWO786435:AWO786438 AWO786442:AWO851968 AWO851971:AWO851974 AWO851978:AWO917504 AWO917507:AWO917510 AWO917514:AWO983040 AWO983043:AWO983046 AWO983050:AWO1048576 BGK3:BGK6 BGK10:BGK65536 BGK65539:BGK65542 BGK65546:BGK131072 BGK131075:BGK131078 BGK131082:BGK196608 BGK196611:BGK196614 BGK196618:BGK262144 BGK262147:BGK262150 BGK262154:BGK327680 BGK327683:BGK327686 BGK327690:BGK393216 BGK393219:BGK393222 BGK393226:BGK458752 BGK458755:BGK458758 BGK458762:BGK524288 BGK524291:BGK524294 BGK524298:BGK589824 BGK589827:BGK589830 BGK589834:BGK655360 BGK655363:BGK655366 BGK655370:BGK720896 BGK720899:BGK720902 BGK720906:BGK786432 BGK786435:BGK786438 BGK786442:BGK851968 BGK851971:BGK851974 BGK851978:BGK917504 BGK917507:BGK917510 BGK917514:BGK983040 BGK983043:BGK983046 BGK983050:BGK1048576 BQG3:BQG6 BQG10:BQG65536 BQG65539:BQG65542 BQG65546:BQG131072 BQG131075:BQG131078 BQG131082:BQG196608 BQG196611:BQG196614 BQG196618:BQG262144 BQG262147:BQG262150 BQG262154:BQG327680 BQG327683:BQG327686 BQG327690:BQG393216 BQG393219:BQG393222 BQG393226:BQG458752 BQG458755:BQG458758 BQG458762:BQG524288 BQG524291:BQG524294 BQG524298:BQG589824 BQG589827:BQG589830 BQG589834:BQG655360 BQG655363:BQG655366 BQG655370:BQG720896 BQG720899:BQG720902 BQG720906:BQG786432 BQG786435:BQG786438 BQG786442:BQG851968 BQG851971:BQG851974 BQG851978:BQG917504 BQG917507:BQG917510 BQG917514:BQG983040 BQG983043:BQG983046 BQG983050:BQG1048576 CAC3:CAC6 CAC10:CAC65536 CAC65539:CAC65542 CAC65546:CAC131072 CAC131075:CAC131078 CAC131082:CAC196608 CAC196611:CAC196614 CAC196618:CAC262144 CAC262147:CAC262150 CAC262154:CAC327680 CAC327683:CAC327686 CAC327690:CAC393216 CAC393219:CAC393222 CAC393226:CAC458752 CAC458755:CAC458758 CAC458762:CAC524288 CAC524291:CAC524294 CAC524298:CAC589824 CAC589827:CAC589830 CAC589834:CAC655360 CAC655363:CAC655366 CAC655370:CAC720896 CAC720899:CAC720902 CAC720906:CAC786432 CAC786435:CAC786438 CAC786442:CAC851968 CAC851971:CAC851974 CAC851978:CAC917504 CAC917507:CAC917510 CAC917514:CAC983040 CAC983043:CAC983046 CAC983050:CAC1048576 CJY3:CJY6 CJY10:CJY65536 CJY65539:CJY65542 CJY65546:CJY131072 CJY131075:CJY131078 CJY131082:CJY196608 CJY196611:CJY196614 CJY196618:CJY262144 CJY262147:CJY262150 CJY262154:CJY327680 CJY327683:CJY327686 CJY327690:CJY393216 CJY393219:CJY393222 CJY393226:CJY458752 CJY458755:CJY458758 CJY458762:CJY524288 CJY524291:CJY524294 CJY524298:CJY589824 CJY589827:CJY589830 CJY589834:CJY655360 CJY655363:CJY655366 CJY655370:CJY720896 CJY720899:CJY720902 CJY720906:CJY786432 CJY786435:CJY786438 CJY786442:CJY851968 CJY851971:CJY851974 CJY851978:CJY917504 CJY917507:CJY917510 CJY917514:CJY983040 CJY983043:CJY983046 CJY983050:CJY1048576 CTU3:CTU6 CTU10:CTU65536 CTU65539:CTU65542 CTU65546:CTU131072 CTU131075:CTU131078 CTU131082:CTU196608 CTU196611:CTU196614 CTU196618:CTU262144 CTU262147:CTU262150 CTU262154:CTU327680 CTU327683:CTU327686 CTU327690:CTU393216 CTU393219:CTU393222 CTU393226:CTU458752 CTU458755:CTU458758 CTU458762:CTU524288 CTU524291:CTU524294 CTU524298:CTU589824 CTU589827:CTU589830 CTU589834:CTU655360 CTU655363:CTU655366 CTU655370:CTU720896 CTU720899:CTU720902 CTU720906:CTU786432 CTU786435:CTU786438 CTU786442:CTU851968 CTU851971:CTU851974 CTU851978:CTU917504 CTU917507:CTU917510 CTU917514:CTU983040 CTU983043:CTU983046 CTU983050:CTU1048576 DDQ3:DDQ6 DDQ10:DDQ65536 DDQ65539:DDQ65542 DDQ65546:DDQ131072 DDQ131075:DDQ131078 DDQ131082:DDQ196608 DDQ196611:DDQ196614 DDQ196618:DDQ262144 DDQ262147:DDQ262150 DDQ262154:DDQ327680 DDQ327683:DDQ327686 DDQ327690:DDQ393216 DDQ393219:DDQ393222 DDQ393226:DDQ458752 DDQ458755:DDQ458758 DDQ458762:DDQ524288 DDQ524291:DDQ524294 DDQ524298:DDQ589824 DDQ589827:DDQ589830 DDQ589834:DDQ655360 DDQ655363:DDQ655366 DDQ655370:DDQ720896 DDQ720899:DDQ720902 DDQ720906:DDQ786432 DDQ786435:DDQ786438 DDQ786442:DDQ851968 DDQ851971:DDQ851974 DDQ851978:DDQ917504 DDQ917507:DDQ917510 DDQ917514:DDQ983040 DDQ983043:DDQ983046 DDQ983050:DDQ1048576 DNM3:DNM6 DNM10:DNM65536 DNM65539:DNM65542 DNM65546:DNM131072 DNM131075:DNM131078 DNM131082:DNM196608 DNM196611:DNM196614 DNM196618:DNM262144 DNM262147:DNM262150 DNM262154:DNM327680 DNM327683:DNM327686 DNM327690:DNM393216 DNM393219:DNM393222 DNM393226:DNM458752 DNM458755:DNM458758 DNM458762:DNM524288 DNM524291:DNM524294 DNM524298:DNM589824 DNM589827:DNM589830 DNM589834:DNM655360 DNM655363:DNM655366 DNM655370:DNM720896 DNM720899:DNM720902 DNM720906:DNM786432 DNM786435:DNM786438 DNM786442:DNM851968 DNM851971:DNM851974 DNM851978:DNM917504 DNM917507:DNM917510 DNM917514:DNM983040 DNM983043:DNM983046 DNM983050:DNM1048576 DXI3:DXI6 DXI10:DXI65536 DXI65539:DXI65542 DXI65546:DXI131072 DXI131075:DXI131078 DXI131082:DXI196608 DXI196611:DXI196614 DXI196618:DXI262144 DXI262147:DXI262150 DXI262154:DXI327680 DXI327683:DXI327686 DXI327690:DXI393216 DXI393219:DXI393222 DXI393226:DXI458752 DXI458755:DXI458758 DXI458762:DXI524288 DXI524291:DXI524294 DXI524298:DXI589824 DXI589827:DXI589830 DXI589834:DXI655360 DXI655363:DXI655366 DXI655370:DXI720896 DXI720899:DXI720902 DXI720906:DXI786432 DXI786435:DXI786438 DXI786442:DXI851968 DXI851971:DXI851974 DXI851978:DXI917504 DXI917507:DXI917510 DXI917514:DXI983040 DXI983043:DXI983046 DXI983050:DXI1048576 EHE3:EHE6 EHE10:EHE65536 EHE65539:EHE65542 EHE65546:EHE131072 EHE131075:EHE131078 EHE131082:EHE196608 EHE196611:EHE196614 EHE196618:EHE262144 EHE262147:EHE262150 EHE262154:EHE327680 EHE327683:EHE327686 EHE327690:EHE393216 EHE393219:EHE393222 EHE393226:EHE458752 EHE458755:EHE458758 EHE458762:EHE524288 EHE524291:EHE524294 EHE524298:EHE589824 EHE589827:EHE589830 EHE589834:EHE655360 EHE655363:EHE655366 EHE655370:EHE720896 EHE720899:EHE720902 EHE720906:EHE786432 EHE786435:EHE786438 EHE786442:EHE851968 EHE851971:EHE851974 EHE851978:EHE917504 EHE917507:EHE917510 EHE917514:EHE983040 EHE983043:EHE983046 EHE983050:EHE1048576 ERA3:ERA6 ERA10:ERA65536 ERA65539:ERA65542 ERA65546:ERA131072 ERA131075:ERA131078 ERA131082:ERA196608 ERA196611:ERA196614 ERA196618:ERA262144 ERA262147:ERA262150 ERA262154:ERA327680 ERA327683:ERA327686 ERA327690:ERA393216 ERA393219:ERA393222 ERA393226:ERA458752 ERA458755:ERA458758 ERA458762:ERA524288 ERA524291:ERA524294 ERA524298:ERA589824 ERA589827:ERA589830 ERA589834:ERA655360 ERA655363:ERA655366 ERA655370:ERA720896 ERA720899:ERA720902 ERA720906:ERA786432 ERA786435:ERA786438 ERA786442:ERA851968 ERA851971:ERA851974 ERA851978:ERA917504 ERA917507:ERA917510 ERA917514:ERA983040 ERA983043:ERA983046 ERA983050:ERA1048576 FAW3:FAW6 FAW10:FAW65536 FAW65539:FAW65542 FAW65546:FAW131072 FAW131075:FAW131078 FAW131082:FAW196608 FAW196611:FAW196614 FAW196618:FAW262144 FAW262147:FAW262150 FAW262154:FAW327680 FAW327683:FAW327686 FAW327690:FAW393216 FAW393219:FAW393222 FAW393226:FAW458752 FAW458755:FAW458758 FAW458762:FAW524288 FAW524291:FAW524294 FAW524298:FAW589824 FAW589827:FAW589830 FAW589834:FAW655360 FAW655363:FAW655366 FAW655370:FAW720896 FAW720899:FAW720902 FAW720906:FAW786432 FAW786435:FAW786438 FAW786442:FAW851968 FAW851971:FAW851974 FAW851978:FAW917504 FAW917507:FAW917510 FAW917514:FAW983040 FAW983043:FAW983046 FAW983050:FAW1048576 FKS3:FKS6 FKS10:FKS65536 FKS65539:FKS65542 FKS65546:FKS131072 FKS131075:FKS131078 FKS131082:FKS196608 FKS196611:FKS196614 FKS196618:FKS262144 FKS262147:FKS262150 FKS262154:FKS327680 FKS327683:FKS327686 FKS327690:FKS393216 FKS393219:FKS393222 FKS393226:FKS458752 FKS458755:FKS458758 FKS458762:FKS524288 FKS524291:FKS524294 FKS524298:FKS589824 FKS589827:FKS589830 FKS589834:FKS655360 FKS655363:FKS655366 FKS655370:FKS720896 FKS720899:FKS720902 FKS720906:FKS786432 FKS786435:FKS786438 FKS786442:FKS851968 FKS851971:FKS851974 FKS851978:FKS917504 FKS917507:FKS917510 FKS917514:FKS983040 FKS983043:FKS983046 FKS983050:FKS1048576 FUO3:FUO6 FUO10:FUO65536 FUO65539:FUO65542 FUO65546:FUO131072 FUO131075:FUO131078 FUO131082:FUO196608 FUO196611:FUO196614 FUO196618:FUO262144 FUO262147:FUO262150 FUO262154:FUO327680 FUO327683:FUO327686 FUO327690:FUO393216 FUO393219:FUO393222 FUO393226:FUO458752 FUO458755:FUO458758 FUO458762:FUO524288 FUO524291:FUO524294 FUO524298:FUO589824 FUO589827:FUO589830 FUO589834:FUO655360 FUO655363:FUO655366 FUO655370:FUO720896 FUO720899:FUO720902 FUO720906:FUO786432 FUO786435:FUO786438 FUO786442:FUO851968 FUO851971:FUO851974 FUO851978:FUO917504 FUO917507:FUO917510 FUO917514:FUO983040 FUO983043:FUO983046 FUO983050:FUO1048576 GEK3:GEK6 GEK10:GEK65536 GEK65539:GEK65542 GEK65546:GEK131072 GEK131075:GEK131078 GEK131082:GEK196608 GEK196611:GEK196614 GEK196618:GEK262144 GEK262147:GEK262150 GEK262154:GEK327680 GEK327683:GEK327686 GEK327690:GEK393216 GEK393219:GEK393222 GEK393226:GEK458752 GEK458755:GEK458758 GEK458762:GEK524288 GEK524291:GEK524294 GEK524298:GEK589824 GEK589827:GEK589830 GEK589834:GEK655360 GEK655363:GEK655366 GEK655370:GEK720896 GEK720899:GEK720902 GEK720906:GEK786432 GEK786435:GEK786438 GEK786442:GEK851968 GEK851971:GEK851974 GEK851978:GEK917504 GEK917507:GEK917510 GEK917514:GEK983040 GEK983043:GEK983046 GEK983050:GEK1048576 GOG3:GOG6 GOG10:GOG65536 GOG65539:GOG65542 GOG65546:GOG131072 GOG131075:GOG131078 GOG131082:GOG196608 GOG196611:GOG196614 GOG196618:GOG262144 GOG262147:GOG262150 GOG262154:GOG327680 GOG327683:GOG327686 GOG327690:GOG393216 GOG393219:GOG393222 GOG393226:GOG458752 GOG458755:GOG458758 GOG458762:GOG524288 GOG524291:GOG524294 GOG524298:GOG589824 GOG589827:GOG589830 GOG589834:GOG655360 GOG655363:GOG655366 GOG655370:GOG720896 GOG720899:GOG720902 GOG720906:GOG786432 GOG786435:GOG786438 GOG786442:GOG851968 GOG851971:GOG851974 GOG851978:GOG917504 GOG917507:GOG917510 GOG917514:GOG983040 GOG983043:GOG983046 GOG983050:GOG1048576 GYC3:GYC6 GYC10:GYC65536 GYC65539:GYC65542 GYC65546:GYC131072 GYC131075:GYC131078 GYC131082:GYC196608 GYC196611:GYC196614 GYC196618:GYC262144 GYC262147:GYC262150 GYC262154:GYC327680 GYC327683:GYC327686 GYC327690:GYC393216 GYC393219:GYC393222 GYC393226:GYC458752 GYC458755:GYC458758 GYC458762:GYC524288 GYC524291:GYC524294 GYC524298:GYC589824 GYC589827:GYC589830 GYC589834:GYC655360 GYC655363:GYC655366 GYC655370:GYC720896 GYC720899:GYC720902 GYC720906:GYC786432 GYC786435:GYC786438 GYC786442:GYC851968 GYC851971:GYC851974 GYC851978:GYC917504 GYC917507:GYC917510 GYC917514:GYC983040 GYC983043:GYC983046 GYC983050:GYC1048576 HHY3:HHY6 HHY10:HHY65536 HHY65539:HHY65542 HHY65546:HHY131072 HHY131075:HHY131078 HHY131082:HHY196608 HHY196611:HHY196614 HHY196618:HHY262144 HHY262147:HHY262150 HHY262154:HHY327680 HHY327683:HHY327686 HHY327690:HHY393216 HHY393219:HHY393222 HHY393226:HHY458752 HHY458755:HHY458758 HHY458762:HHY524288 HHY524291:HHY524294 HHY524298:HHY589824 HHY589827:HHY589830 HHY589834:HHY655360 HHY655363:HHY655366 HHY655370:HHY720896 HHY720899:HHY720902 HHY720906:HHY786432 HHY786435:HHY786438 HHY786442:HHY851968 HHY851971:HHY851974 HHY851978:HHY917504 HHY917507:HHY917510 HHY917514:HHY983040 HHY983043:HHY983046 HHY983050:HHY1048576 HRU3:HRU6 HRU10:HRU65536 HRU65539:HRU65542 HRU65546:HRU131072 HRU131075:HRU131078 HRU131082:HRU196608 HRU196611:HRU196614 HRU196618:HRU262144 HRU262147:HRU262150 HRU262154:HRU327680 HRU327683:HRU327686 HRU327690:HRU393216 HRU393219:HRU393222 HRU393226:HRU458752 HRU458755:HRU458758 HRU458762:HRU524288 HRU524291:HRU524294 HRU524298:HRU589824 HRU589827:HRU589830 HRU589834:HRU655360 HRU655363:HRU655366 HRU655370:HRU720896 HRU720899:HRU720902 HRU720906:HRU786432 HRU786435:HRU786438 HRU786442:HRU851968 HRU851971:HRU851974 HRU851978:HRU917504 HRU917507:HRU917510 HRU917514:HRU983040 HRU983043:HRU983046 HRU983050:HRU1048576 IBQ3:IBQ6 IBQ10:IBQ65536 IBQ65539:IBQ65542 IBQ65546:IBQ131072 IBQ131075:IBQ131078 IBQ131082:IBQ196608 IBQ196611:IBQ196614 IBQ196618:IBQ262144 IBQ262147:IBQ262150 IBQ262154:IBQ327680 IBQ327683:IBQ327686 IBQ327690:IBQ393216 IBQ393219:IBQ393222 IBQ393226:IBQ458752 IBQ458755:IBQ458758 IBQ458762:IBQ524288 IBQ524291:IBQ524294 IBQ524298:IBQ589824 IBQ589827:IBQ589830 IBQ589834:IBQ655360 IBQ655363:IBQ655366 IBQ655370:IBQ720896 IBQ720899:IBQ720902 IBQ720906:IBQ786432 IBQ786435:IBQ786438 IBQ786442:IBQ851968 IBQ851971:IBQ851974 IBQ851978:IBQ917504 IBQ917507:IBQ917510 IBQ917514:IBQ983040 IBQ983043:IBQ983046 IBQ983050:IBQ1048576 ILM3:ILM6 ILM10:ILM65536 ILM65539:ILM65542 ILM65546:ILM131072 ILM131075:ILM131078 ILM131082:ILM196608 ILM196611:ILM196614 ILM196618:ILM262144 ILM262147:ILM262150 ILM262154:ILM327680 ILM327683:ILM327686 ILM327690:ILM393216 ILM393219:ILM393222 ILM393226:ILM458752 ILM458755:ILM458758 ILM458762:ILM524288 ILM524291:ILM524294 ILM524298:ILM589824 ILM589827:ILM589830 ILM589834:ILM655360 ILM655363:ILM655366 ILM655370:ILM720896 ILM720899:ILM720902 ILM720906:ILM786432 ILM786435:ILM786438 ILM786442:ILM851968 ILM851971:ILM851974 ILM851978:ILM917504 ILM917507:ILM917510 ILM917514:ILM983040 ILM983043:ILM983046 ILM983050:ILM1048576 IVI3:IVI6 IVI10:IVI65536 IVI65539:IVI65542 IVI65546:IVI131072 IVI131075:IVI131078 IVI131082:IVI196608 IVI196611:IVI196614 IVI196618:IVI262144 IVI262147:IVI262150 IVI262154:IVI327680 IVI327683:IVI327686 IVI327690:IVI393216 IVI393219:IVI393222 IVI393226:IVI458752 IVI458755:IVI458758 IVI458762:IVI524288 IVI524291:IVI524294 IVI524298:IVI589824 IVI589827:IVI589830 IVI589834:IVI655360 IVI655363:IVI655366 IVI655370:IVI720896 IVI720899:IVI720902 IVI720906:IVI786432 IVI786435:IVI786438 IVI786442:IVI851968 IVI851971:IVI851974 IVI851978:IVI917504 IVI917507:IVI917510 IVI917514:IVI983040 IVI983043:IVI983046 IVI983050:IVI1048576 JFE3:JFE6 JFE10:JFE65536 JFE65539:JFE65542 JFE65546:JFE131072 JFE131075:JFE131078 JFE131082:JFE196608 JFE196611:JFE196614 JFE196618:JFE262144 JFE262147:JFE262150 JFE262154:JFE327680 JFE327683:JFE327686 JFE327690:JFE393216 JFE393219:JFE393222 JFE393226:JFE458752 JFE458755:JFE458758 JFE458762:JFE524288 JFE524291:JFE524294 JFE524298:JFE589824 JFE589827:JFE589830 JFE589834:JFE655360 JFE655363:JFE655366 JFE655370:JFE720896 JFE720899:JFE720902 JFE720906:JFE786432 JFE786435:JFE786438 JFE786442:JFE851968 JFE851971:JFE851974 JFE851978:JFE917504 JFE917507:JFE917510 JFE917514:JFE983040 JFE983043:JFE983046 JFE983050:JFE1048576 JPA3:JPA6 JPA10:JPA65536 JPA65539:JPA65542 JPA65546:JPA131072 JPA131075:JPA131078 JPA131082:JPA196608 JPA196611:JPA196614 JPA196618:JPA262144 JPA262147:JPA262150 JPA262154:JPA327680 JPA327683:JPA327686 JPA327690:JPA393216 JPA393219:JPA393222 JPA393226:JPA458752 JPA458755:JPA458758 JPA458762:JPA524288 JPA524291:JPA524294 JPA524298:JPA589824 JPA589827:JPA589830 JPA589834:JPA655360 JPA655363:JPA655366 JPA655370:JPA720896 JPA720899:JPA720902 JPA720906:JPA786432 JPA786435:JPA786438 JPA786442:JPA851968 JPA851971:JPA851974 JPA851978:JPA917504 JPA917507:JPA917510 JPA917514:JPA983040 JPA983043:JPA983046 JPA983050:JPA1048576 JYW3:JYW6 JYW10:JYW65536 JYW65539:JYW65542 JYW65546:JYW131072 JYW131075:JYW131078 JYW131082:JYW196608 JYW196611:JYW196614 JYW196618:JYW262144 JYW262147:JYW262150 JYW262154:JYW327680 JYW327683:JYW327686 JYW327690:JYW393216 JYW393219:JYW393222 JYW393226:JYW458752 JYW458755:JYW458758 JYW458762:JYW524288 JYW524291:JYW524294 JYW524298:JYW589824 JYW589827:JYW589830 JYW589834:JYW655360 JYW655363:JYW655366 JYW655370:JYW720896 JYW720899:JYW720902 JYW720906:JYW786432 JYW786435:JYW786438 JYW786442:JYW851968 JYW851971:JYW851974 JYW851978:JYW917504 JYW917507:JYW917510 JYW917514:JYW983040 JYW983043:JYW983046 JYW983050:JYW1048576 KIS3:KIS6 KIS10:KIS65536 KIS65539:KIS65542 KIS65546:KIS131072 KIS131075:KIS131078 KIS131082:KIS196608 KIS196611:KIS196614 KIS196618:KIS262144 KIS262147:KIS262150 KIS262154:KIS327680 KIS327683:KIS327686 KIS327690:KIS393216 KIS393219:KIS393222 KIS393226:KIS458752 KIS458755:KIS458758 KIS458762:KIS524288 KIS524291:KIS524294 KIS524298:KIS589824 KIS589827:KIS589830 KIS589834:KIS655360 KIS655363:KIS655366 KIS655370:KIS720896 KIS720899:KIS720902 KIS720906:KIS786432 KIS786435:KIS786438 KIS786442:KIS851968 KIS851971:KIS851974 KIS851978:KIS917504 KIS917507:KIS917510 KIS917514:KIS983040 KIS983043:KIS983046 KIS983050:KIS1048576 KSO3:KSO6 KSO10:KSO65536 KSO65539:KSO65542 KSO65546:KSO131072 KSO131075:KSO131078 KSO131082:KSO196608 KSO196611:KSO196614 KSO196618:KSO262144 KSO262147:KSO262150 KSO262154:KSO327680 KSO327683:KSO327686 KSO327690:KSO393216 KSO393219:KSO393222 KSO393226:KSO458752 KSO458755:KSO458758 KSO458762:KSO524288 KSO524291:KSO524294 KSO524298:KSO589824 KSO589827:KSO589830 KSO589834:KSO655360 KSO655363:KSO655366 KSO655370:KSO720896 KSO720899:KSO720902 KSO720906:KSO786432 KSO786435:KSO786438 KSO786442:KSO851968 KSO851971:KSO851974 KSO851978:KSO917504 KSO917507:KSO917510 KSO917514:KSO983040 KSO983043:KSO983046 KSO983050:KSO1048576 LCK3:LCK6 LCK10:LCK65536 LCK65539:LCK65542 LCK65546:LCK131072 LCK131075:LCK131078 LCK131082:LCK196608 LCK196611:LCK196614 LCK196618:LCK262144 LCK262147:LCK262150 LCK262154:LCK327680 LCK327683:LCK327686 LCK327690:LCK393216 LCK393219:LCK393222 LCK393226:LCK458752 LCK458755:LCK458758 LCK458762:LCK524288 LCK524291:LCK524294 LCK524298:LCK589824 LCK589827:LCK589830 LCK589834:LCK655360 LCK655363:LCK655366 LCK655370:LCK720896 LCK720899:LCK720902 LCK720906:LCK786432 LCK786435:LCK786438 LCK786442:LCK851968 LCK851971:LCK851974 LCK851978:LCK917504 LCK917507:LCK917510 LCK917514:LCK983040 LCK983043:LCK983046 LCK983050:LCK1048576 LMG3:LMG6 LMG10:LMG65536 LMG65539:LMG65542 LMG65546:LMG131072 LMG131075:LMG131078 LMG131082:LMG196608 LMG196611:LMG196614 LMG196618:LMG262144 LMG262147:LMG262150 LMG262154:LMG327680 LMG327683:LMG327686 LMG327690:LMG393216 LMG393219:LMG393222 LMG393226:LMG458752 LMG458755:LMG458758 LMG458762:LMG524288 LMG524291:LMG524294 LMG524298:LMG589824 LMG589827:LMG589830 LMG589834:LMG655360 LMG655363:LMG655366 LMG655370:LMG720896 LMG720899:LMG720902 LMG720906:LMG786432 LMG786435:LMG786438 LMG786442:LMG851968 LMG851971:LMG851974 LMG851978:LMG917504 LMG917507:LMG917510 LMG917514:LMG983040 LMG983043:LMG983046 LMG983050:LMG1048576 LWC3:LWC6 LWC10:LWC65536 LWC65539:LWC65542 LWC65546:LWC131072 LWC131075:LWC131078 LWC131082:LWC196608 LWC196611:LWC196614 LWC196618:LWC262144 LWC262147:LWC262150 LWC262154:LWC327680 LWC327683:LWC327686 LWC327690:LWC393216 LWC393219:LWC393222 LWC393226:LWC458752 LWC458755:LWC458758 LWC458762:LWC524288 LWC524291:LWC524294 LWC524298:LWC589824 LWC589827:LWC589830 LWC589834:LWC655360 LWC655363:LWC655366 LWC655370:LWC720896 LWC720899:LWC720902 LWC720906:LWC786432 LWC786435:LWC786438 LWC786442:LWC851968 LWC851971:LWC851974 LWC851978:LWC917504 LWC917507:LWC917510 LWC917514:LWC983040 LWC983043:LWC983046 LWC983050:LWC1048576 MFY3:MFY6 MFY10:MFY65536 MFY65539:MFY65542 MFY65546:MFY131072 MFY131075:MFY131078 MFY131082:MFY196608 MFY196611:MFY196614 MFY196618:MFY262144 MFY262147:MFY262150 MFY262154:MFY327680 MFY327683:MFY327686 MFY327690:MFY393216 MFY393219:MFY393222 MFY393226:MFY458752 MFY458755:MFY458758 MFY458762:MFY524288 MFY524291:MFY524294 MFY524298:MFY589824 MFY589827:MFY589830 MFY589834:MFY655360 MFY655363:MFY655366 MFY655370:MFY720896 MFY720899:MFY720902 MFY720906:MFY786432 MFY786435:MFY786438 MFY786442:MFY851968 MFY851971:MFY851974 MFY851978:MFY917504 MFY917507:MFY917510 MFY917514:MFY983040 MFY983043:MFY983046 MFY983050:MFY1048576 MPU3:MPU6 MPU10:MPU65536 MPU65539:MPU65542 MPU65546:MPU131072 MPU131075:MPU131078 MPU131082:MPU196608 MPU196611:MPU196614 MPU196618:MPU262144 MPU262147:MPU262150 MPU262154:MPU327680 MPU327683:MPU327686 MPU327690:MPU393216 MPU393219:MPU393222 MPU393226:MPU458752 MPU458755:MPU458758 MPU458762:MPU524288 MPU524291:MPU524294 MPU524298:MPU589824 MPU589827:MPU589830 MPU589834:MPU655360 MPU655363:MPU655366 MPU655370:MPU720896 MPU720899:MPU720902 MPU720906:MPU786432 MPU786435:MPU786438 MPU786442:MPU851968 MPU851971:MPU851974 MPU851978:MPU917504 MPU917507:MPU917510 MPU917514:MPU983040 MPU983043:MPU983046 MPU983050:MPU1048576 MZQ3:MZQ6 MZQ10:MZQ65536 MZQ65539:MZQ65542 MZQ65546:MZQ131072 MZQ131075:MZQ131078 MZQ131082:MZQ196608 MZQ196611:MZQ196614 MZQ196618:MZQ262144 MZQ262147:MZQ262150 MZQ262154:MZQ327680 MZQ327683:MZQ327686 MZQ327690:MZQ393216 MZQ393219:MZQ393222 MZQ393226:MZQ458752 MZQ458755:MZQ458758 MZQ458762:MZQ524288 MZQ524291:MZQ524294 MZQ524298:MZQ589824 MZQ589827:MZQ589830 MZQ589834:MZQ655360 MZQ655363:MZQ655366 MZQ655370:MZQ720896 MZQ720899:MZQ720902 MZQ720906:MZQ786432 MZQ786435:MZQ786438 MZQ786442:MZQ851968 MZQ851971:MZQ851974 MZQ851978:MZQ917504 MZQ917507:MZQ917510 MZQ917514:MZQ983040 MZQ983043:MZQ983046 MZQ983050:MZQ1048576 NJM3:NJM6 NJM10:NJM65536 NJM65539:NJM65542 NJM65546:NJM131072 NJM131075:NJM131078 NJM131082:NJM196608 NJM196611:NJM196614 NJM196618:NJM262144 NJM262147:NJM262150 NJM262154:NJM327680 NJM327683:NJM327686 NJM327690:NJM393216 NJM393219:NJM393222 NJM393226:NJM458752 NJM458755:NJM458758 NJM458762:NJM524288 NJM524291:NJM524294 NJM524298:NJM589824 NJM589827:NJM589830 NJM589834:NJM655360 NJM655363:NJM655366 NJM655370:NJM720896 NJM720899:NJM720902 NJM720906:NJM786432 NJM786435:NJM786438 NJM786442:NJM851968 NJM851971:NJM851974 NJM851978:NJM917504 NJM917507:NJM917510 NJM917514:NJM983040 NJM983043:NJM983046 NJM983050:NJM1048576 NTI3:NTI6 NTI10:NTI65536 NTI65539:NTI65542 NTI65546:NTI131072 NTI131075:NTI131078 NTI131082:NTI196608 NTI196611:NTI196614 NTI196618:NTI262144 NTI262147:NTI262150 NTI262154:NTI327680 NTI327683:NTI327686 NTI327690:NTI393216 NTI393219:NTI393222 NTI393226:NTI458752 NTI458755:NTI458758 NTI458762:NTI524288 NTI524291:NTI524294 NTI524298:NTI589824 NTI589827:NTI589830 NTI589834:NTI655360 NTI655363:NTI655366 NTI655370:NTI720896 NTI720899:NTI720902 NTI720906:NTI786432 NTI786435:NTI786438 NTI786442:NTI851968 NTI851971:NTI851974 NTI851978:NTI917504 NTI917507:NTI917510 NTI917514:NTI983040 NTI983043:NTI983046 NTI983050:NTI1048576 ODE3:ODE6 ODE10:ODE65536 ODE65539:ODE65542 ODE65546:ODE131072 ODE131075:ODE131078 ODE131082:ODE196608 ODE196611:ODE196614 ODE196618:ODE262144 ODE262147:ODE262150 ODE262154:ODE327680 ODE327683:ODE327686 ODE327690:ODE393216 ODE393219:ODE393222 ODE393226:ODE458752 ODE458755:ODE458758 ODE458762:ODE524288 ODE524291:ODE524294 ODE524298:ODE589824 ODE589827:ODE589830 ODE589834:ODE655360 ODE655363:ODE655366 ODE655370:ODE720896 ODE720899:ODE720902 ODE720906:ODE786432 ODE786435:ODE786438 ODE786442:ODE851968 ODE851971:ODE851974 ODE851978:ODE917504 ODE917507:ODE917510 ODE917514:ODE983040 ODE983043:ODE983046 ODE983050:ODE1048576 ONA3:ONA6 ONA10:ONA65536 ONA65539:ONA65542 ONA65546:ONA131072 ONA131075:ONA131078 ONA131082:ONA196608 ONA196611:ONA196614 ONA196618:ONA262144 ONA262147:ONA262150 ONA262154:ONA327680 ONA327683:ONA327686 ONA327690:ONA393216 ONA393219:ONA393222 ONA393226:ONA458752 ONA458755:ONA458758 ONA458762:ONA524288 ONA524291:ONA524294 ONA524298:ONA589824 ONA589827:ONA589830 ONA589834:ONA655360 ONA655363:ONA655366 ONA655370:ONA720896 ONA720899:ONA720902 ONA720906:ONA786432 ONA786435:ONA786438 ONA786442:ONA851968 ONA851971:ONA851974 ONA851978:ONA917504 ONA917507:ONA917510 ONA917514:ONA983040 ONA983043:ONA983046 ONA983050:ONA1048576 OWW3:OWW6 OWW10:OWW65536 OWW65539:OWW65542 OWW65546:OWW131072 OWW131075:OWW131078 OWW131082:OWW196608 OWW196611:OWW196614 OWW196618:OWW262144 OWW262147:OWW262150 OWW262154:OWW327680 OWW327683:OWW327686 OWW327690:OWW393216 OWW393219:OWW393222 OWW393226:OWW458752 OWW458755:OWW458758 OWW458762:OWW524288 OWW524291:OWW524294 OWW524298:OWW589824 OWW589827:OWW589830 OWW589834:OWW655360 OWW655363:OWW655366 OWW655370:OWW720896 OWW720899:OWW720902 OWW720906:OWW786432 OWW786435:OWW786438 OWW786442:OWW851968 OWW851971:OWW851974 OWW851978:OWW917504 OWW917507:OWW917510 OWW917514:OWW983040 OWW983043:OWW983046 OWW983050:OWW1048576 PGS3:PGS6 PGS10:PGS65536 PGS65539:PGS65542 PGS65546:PGS131072 PGS131075:PGS131078 PGS131082:PGS196608 PGS196611:PGS196614 PGS196618:PGS262144 PGS262147:PGS262150 PGS262154:PGS327680 PGS327683:PGS327686 PGS327690:PGS393216 PGS393219:PGS393222 PGS393226:PGS458752 PGS458755:PGS458758 PGS458762:PGS524288 PGS524291:PGS524294 PGS524298:PGS589824 PGS589827:PGS589830 PGS589834:PGS655360 PGS655363:PGS655366 PGS655370:PGS720896 PGS720899:PGS720902 PGS720906:PGS786432 PGS786435:PGS786438 PGS786442:PGS851968 PGS851971:PGS851974 PGS851978:PGS917504 PGS917507:PGS917510 PGS917514:PGS983040 PGS983043:PGS983046 PGS983050:PGS1048576 PQO3:PQO6 PQO10:PQO65536 PQO65539:PQO65542 PQO65546:PQO131072 PQO131075:PQO131078 PQO131082:PQO196608 PQO196611:PQO196614 PQO196618:PQO262144 PQO262147:PQO262150 PQO262154:PQO327680 PQO327683:PQO327686 PQO327690:PQO393216 PQO393219:PQO393222 PQO393226:PQO458752 PQO458755:PQO458758 PQO458762:PQO524288 PQO524291:PQO524294 PQO524298:PQO589824 PQO589827:PQO589830 PQO589834:PQO655360 PQO655363:PQO655366 PQO655370:PQO720896 PQO720899:PQO720902 PQO720906:PQO786432 PQO786435:PQO786438 PQO786442:PQO851968 PQO851971:PQO851974 PQO851978:PQO917504 PQO917507:PQO917510 PQO917514:PQO983040 PQO983043:PQO983046 PQO983050:PQO1048576 QAK3:QAK6 QAK10:QAK65536 QAK65539:QAK65542 QAK65546:QAK131072 QAK131075:QAK131078 QAK131082:QAK196608 QAK196611:QAK196614 QAK196618:QAK262144 QAK262147:QAK262150 QAK262154:QAK327680 QAK327683:QAK327686 QAK327690:QAK393216 QAK393219:QAK393222 QAK393226:QAK458752 QAK458755:QAK458758 QAK458762:QAK524288 QAK524291:QAK524294 QAK524298:QAK589824 QAK589827:QAK589830 QAK589834:QAK655360 QAK655363:QAK655366 QAK655370:QAK720896 QAK720899:QAK720902 QAK720906:QAK786432 QAK786435:QAK786438 QAK786442:QAK851968 QAK851971:QAK851974 QAK851978:QAK917504 QAK917507:QAK917510 QAK917514:QAK983040 QAK983043:QAK983046 QAK983050:QAK1048576 QKG3:QKG6 QKG10:QKG65536 QKG65539:QKG65542 QKG65546:QKG131072 QKG131075:QKG131078 QKG131082:QKG196608 QKG196611:QKG196614 QKG196618:QKG262144 QKG262147:QKG262150 QKG262154:QKG327680 QKG327683:QKG327686 QKG327690:QKG393216 QKG393219:QKG393222 QKG393226:QKG458752 QKG458755:QKG458758 QKG458762:QKG524288 QKG524291:QKG524294 QKG524298:QKG589824 QKG589827:QKG589830 QKG589834:QKG655360 QKG655363:QKG655366 QKG655370:QKG720896 QKG720899:QKG720902 QKG720906:QKG786432 QKG786435:QKG786438 QKG786442:QKG851968 QKG851971:QKG851974 QKG851978:QKG917504 QKG917507:QKG917510 QKG917514:QKG983040 QKG983043:QKG983046 QKG983050:QKG1048576 QUC3:QUC6 QUC10:QUC65536 QUC65539:QUC65542 QUC65546:QUC131072 QUC131075:QUC131078 QUC131082:QUC196608 QUC196611:QUC196614 QUC196618:QUC262144 QUC262147:QUC262150 QUC262154:QUC327680 QUC327683:QUC327686 QUC327690:QUC393216 QUC393219:QUC393222 QUC393226:QUC458752 QUC458755:QUC458758 QUC458762:QUC524288 QUC524291:QUC524294 QUC524298:QUC589824 QUC589827:QUC589830 QUC589834:QUC655360 QUC655363:QUC655366 QUC655370:QUC720896 QUC720899:QUC720902 QUC720906:QUC786432 QUC786435:QUC786438 QUC786442:QUC851968 QUC851971:QUC851974 QUC851978:QUC917504 QUC917507:QUC917510 QUC917514:QUC983040 QUC983043:QUC983046 QUC983050:QUC1048576 RDY3:RDY6 RDY10:RDY65536 RDY65539:RDY65542 RDY65546:RDY131072 RDY131075:RDY131078 RDY131082:RDY196608 RDY196611:RDY196614 RDY196618:RDY262144 RDY262147:RDY262150 RDY262154:RDY327680 RDY327683:RDY327686 RDY327690:RDY393216 RDY393219:RDY393222 RDY393226:RDY458752 RDY458755:RDY458758 RDY458762:RDY524288 RDY524291:RDY524294 RDY524298:RDY589824 RDY589827:RDY589830 RDY589834:RDY655360 RDY655363:RDY655366 RDY655370:RDY720896 RDY720899:RDY720902 RDY720906:RDY786432 RDY786435:RDY786438 RDY786442:RDY851968 RDY851971:RDY851974 RDY851978:RDY917504 RDY917507:RDY917510 RDY917514:RDY983040 RDY983043:RDY983046 RDY983050:RDY1048576 RNU3:RNU6 RNU10:RNU65536 RNU65539:RNU65542 RNU65546:RNU131072 RNU131075:RNU131078 RNU131082:RNU196608 RNU196611:RNU196614 RNU196618:RNU262144 RNU262147:RNU262150 RNU262154:RNU327680 RNU327683:RNU327686 RNU327690:RNU393216 RNU393219:RNU393222 RNU393226:RNU458752 RNU458755:RNU458758 RNU458762:RNU524288 RNU524291:RNU524294 RNU524298:RNU589824 RNU589827:RNU589830 RNU589834:RNU655360 RNU655363:RNU655366 RNU655370:RNU720896 RNU720899:RNU720902 RNU720906:RNU786432 RNU786435:RNU786438 RNU786442:RNU851968 RNU851971:RNU851974 RNU851978:RNU917504 RNU917507:RNU917510 RNU917514:RNU983040 RNU983043:RNU983046 RNU983050:RNU1048576 RXQ3:RXQ6 RXQ10:RXQ65536 RXQ65539:RXQ65542 RXQ65546:RXQ131072 RXQ131075:RXQ131078 RXQ131082:RXQ196608 RXQ196611:RXQ196614 RXQ196618:RXQ262144 RXQ262147:RXQ262150 RXQ262154:RXQ327680 RXQ327683:RXQ327686 RXQ327690:RXQ393216 RXQ393219:RXQ393222 RXQ393226:RXQ458752 RXQ458755:RXQ458758 RXQ458762:RXQ524288 RXQ524291:RXQ524294 RXQ524298:RXQ589824 RXQ589827:RXQ589830 RXQ589834:RXQ655360 RXQ655363:RXQ655366 RXQ655370:RXQ720896 RXQ720899:RXQ720902 RXQ720906:RXQ786432 RXQ786435:RXQ786438 RXQ786442:RXQ851968 RXQ851971:RXQ851974 RXQ851978:RXQ917504 RXQ917507:RXQ917510 RXQ917514:RXQ983040 RXQ983043:RXQ983046 RXQ983050:RXQ1048576 SHM3:SHM6 SHM10:SHM65536 SHM65539:SHM65542 SHM65546:SHM131072 SHM131075:SHM131078 SHM131082:SHM196608 SHM196611:SHM196614 SHM196618:SHM262144 SHM262147:SHM262150 SHM262154:SHM327680 SHM327683:SHM327686 SHM327690:SHM393216 SHM393219:SHM393222 SHM393226:SHM458752 SHM458755:SHM458758 SHM458762:SHM524288 SHM524291:SHM524294 SHM524298:SHM589824 SHM589827:SHM589830 SHM589834:SHM655360 SHM655363:SHM655366 SHM655370:SHM720896 SHM720899:SHM720902 SHM720906:SHM786432 SHM786435:SHM786438 SHM786442:SHM851968 SHM851971:SHM851974 SHM851978:SHM917504 SHM917507:SHM917510 SHM917514:SHM983040 SHM983043:SHM983046 SHM983050:SHM1048576 SRI3:SRI6 SRI10:SRI65536 SRI65539:SRI65542 SRI65546:SRI131072 SRI131075:SRI131078 SRI131082:SRI196608 SRI196611:SRI196614 SRI196618:SRI262144 SRI262147:SRI262150 SRI262154:SRI327680 SRI327683:SRI327686 SRI327690:SRI393216 SRI393219:SRI393222 SRI393226:SRI458752 SRI458755:SRI458758 SRI458762:SRI524288 SRI524291:SRI524294 SRI524298:SRI589824 SRI589827:SRI589830 SRI589834:SRI655360 SRI655363:SRI655366 SRI655370:SRI720896 SRI720899:SRI720902 SRI720906:SRI786432 SRI786435:SRI786438 SRI786442:SRI851968 SRI851971:SRI851974 SRI851978:SRI917504 SRI917507:SRI917510 SRI917514:SRI983040 SRI983043:SRI983046 SRI983050:SRI1048576 TBE3:TBE6 TBE10:TBE65536 TBE65539:TBE65542 TBE65546:TBE131072 TBE131075:TBE131078 TBE131082:TBE196608 TBE196611:TBE196614 TBE196618:TBE262144 TBE262147:TBE262150 TBE262154:TBE327680 TBE327683:TBE327686 TBE327690:TBE393216 TBE393219:TBE393222 TBE393226:TBE458752 TBE458755:TBE458758 TBE458762:TBE524288 TBE524291:TBE524294 TBE524298:TBE589824 TBE589827:TBE589830 TBE589834:TBE655360 TBE655363:TBE655366 TBE655370:TBE720896 TBE720899:TBE720902 TBE720906:TBE786432 TBE786435:TBE786438 TBE786442:TBE851968 TBE851971:TBE851974 TBE851978:TBE917504 TBE917507:TBE917510 TBE917514:TBE983040 TBE983043:TBE983046 TBE983050:TBE1048576 TLA3:TLA6 TLA10:TLA65536 TLA65539:TLA65542 TLA65546:TLA131072 TLA131075:TLA131078 TLA131082:TLA196608 TLA196611:TLA196614 TLA196618:TLA262144 TLA262147:TLA262150 TLA262154:TLA327680 TLA327683:TLA327686 TLA327690:TLA393216 TLA393219:TLA393222 TLA393226:TLA458752 TLA458755:TLA458758 TLA458762:TLA524288 TLA524291:TLA524294 TLA524298:TLA589824 TLA589827:TLA589830 TLA589834:TLA655360 TLA655363:TLA655366 TLA655370:TLA720896 TLA720899:TLA720902 TLA720906:TLA786432 TLA786435:TLA786438 TLA786442:TLA851968 TLA851971:TLA851974 TLA851978:TLA917504 TLA917507:TLA917510 TLA917514:TLA983040 TLA983043:TLA983046 TLA983050:TLA1048576 TUW3:TUW6 TUW10:TUW65536 TUW65539:TUW65542 TUW65546:TUW131072 TUW131075:TUW131078 TUW131082:TUW196608 TUW196611:TUW196614 TUW196618:TUW262144 TUW262147:TUW262150 TUW262154:TUW327680 TUW327683:TUW327686 TUW327690:TUW393216 TUW393219:TUW393222 TUW393226:TUW458752 TUW458755:TUW458758 TUW458762:TUW524288 TUW524291:TUW524294 TUW524298:TUW589824 TUW589827:TUW589830 TUW589834:TUW655360 TUW655363:TUW655366 TUW655370:TUW720896 TUW720899:TUW720902 TUW720906:TUW786432 TUW786435:TUW786438 TUW786442:TUW851968 TUW851971:TUW851974 TUW851978:TUW917504 TUW917507:TUW917510 TUW917514:TUW983040 TUW983043:TUW983046 TUW983050:TUW1048576 UES3:UES6 UES10:UES65536 UES65539:UES65542 UES65546:UES131072 UES131075:UES131078 UES131082:UES196608 UES196611:UES196614 UES196618:UES262144 UES262147:UES262150 UES262154:UES327680 UES327683:UES327686 UES327690:UES393216 UES393219:UES393222 UES393226:UES458752 UES458755:UES458758 UES458762:UES524288 UES524291:UES524294 UES524298:UES589824 UES589827:UES589830 UES589834:UES655360 UES655363:UES655366 UES655370:UES720896 UES720899:UES720902 UES720906:UES786432 UES786435:UES786438 UES786442:UES851968 UES851971:UES851974 UES851978:UES917504 UES917507:UES917510 UES917514:UES983040 UES983043:UES983046 UES983050:UES1048576 UOO3:UOO6 UOO10:UOO65536 UOO65539:UOO65542 UOO65546:UOO131072 UOO131075:UOO131078 UOO131082:UOO196608 UOO196611:UOO196614 UOO196618:UOO262144 UOO262147:UOO262150 UOO262154:UOO327680 UOO327683:UOO327686 UOO327690:UOO393216 UOO393219:UOO393222 UOO393226:UOO458752 UOO458755:UOO458758 UOO458762:UOO524288 UOO524291:UOO524294 UOO524298:UOO589824 UOO589827:UOO589830 UOO589834:UOO655360 UOO655363:UOO655366 UOO655370:UOO720896 UOO720899:UOO720902 UOO720906:UOO786432 UOO786435:UOO786438 UOO786442:UOO851968 UOO851971:UOO851974 UOO851978:UOO917504 UOO917507:UOO917510 UOO917514:UOO983040 UOO983043:UOO983046 UOO983050:UOO1048576 UYK3:UYK6 UYK10:UYK65536 UYK65539:UYK65542 UYK65546:UYK131072 UYK131075:UYK131078 UYK131082:UYK196608 UYK196611:UYK196614 UYK196618:UYK262144 UYK262147:UYK262150 UYK262154:UYK327680 UYK327683:UYK327686 UYK327690:UYK393216 UYK393219:UYK393222 UYK393226:UYK458752 UYK458755:UYK458758 UYK458762:UYK524288 UYK524291:UYK524294 UYK524298:UYK589824 UYK589827:UYK589830 UYK589834:UYK655360 UYK655363:UYK655366 UYK655370:UYK720896 UYK720899:UYK720902 UYK720906:UYK786432 UYK786435:UYK786438 UYK786442:UYK851968 UYK851971:UYK851974 UYK851978:UYK917504 UYK917507:UYK917510 UYK917514:UYK983040 UYK983043:UYK983046 UYK983050:UYK1048576 VIG3:VIG6 VIG10:VIG65536 VIG65539:VIG65542 VIG65546:VIG131072 VIG131075:VIG131078 VIG131082:VIG196608 VIG196611:VIG196614 VIG196618:VIG262144 VIG262147:VIG262150 VIG262154:VIG327680 VIG327683:VIG327686 VIG327690:VIG393216 VIG393219:VIG393222 VIG393226:VIG458752 VIG458755:VIG458758 VIG458762:VIG524288 VIG524291:VIG524294 VIG524298:VIG589824 VIG589827:VIG589830 VIG589834:VIG655360 VIG655363:VIG655366 VIG655370:VIG720896 VIG720899:VIG720902 VIG720906:VIG786432 VIG786435:VIG786438 VIG786442:VIG851968 VIG851971:VIG851974 VIG851978:VIG917504 VIG917507:VIG917510 VIG917514:VIG983040 VIG983043:VIG983046 VIG983050:VIG1048576 VSC3:VSC6 VSC10:VSC65536 VSC65539:VSC65542 VSC65546:VSC131072 VSC131075:VSC131078 VSC131082:VSC196608 VSC196611:VSC196614 VSC196618:VSC262144 VSC262147:VSC262150 VSC262154:VSC327680 VSC327683:VSC327686 VSC327690:VSC393216 VSC393219:VSC393222 VSC393226:VSC458752 VSC458755:VSC458758 VSC458762:VSC524288 VSC524291:VSC524294 VSC524298:VSC589824 VSC589827:VSC589830 VSC589834:VSC655360 VSC655363:VSC655366 VSC655370:VSC720896 VSC720899:VSC720902 VSC720906:VSC786432 VSC786435:VSC786438 VSC786442:VSC851968 VSC851971:VSC851974 VSC851978:VSC917504 VSC917507:VSC917510 VSC917514:VSC983040 VSC983043:VSC983046 VSC983050:VSC1048576 WBY3:WBY6 WBY10:WBY65536 WBY65539:WBY65542 WBY65546:WBY131072 WBY131075:WBY131078 WBY131082:WBY196608 WBY196611:WBY196614 WBY196618:WBY262144 WBY262147:WBY262150 WBY262154:WBY327680 WBY327683:WBY327686 WBY327690:WBY393216 WBY393219:WBY393222 WBY393226:WBY458752 WBY458755:WBY458758 WBY458762:WBY524288 WBY524291:WBY524294 WBY524298:WBY589824 WBY589827:WBY589830 WBY589834:WBY655360 WBY655363:WBY655366 WBY655370:WBY720896 WBY720899:WBY720902 WBY720906:WBY786432 WBY786435:WBY786438 WBY786442:WBY851968 WBY851971:WBY851974 WBY851978:WBY917504 WBY917507:WBY917510 WBY917514:WBY983040 WBY983043:WBY983046 WBY983050:WBY1048576 WLU3:WLU6 WLU10:WLU65536 WLU65539:WLU65542 WLU65546:WLU131072 WLU131075:WLU131078 WLU131082:WLU196608 WLU196611:WLU196614 WLU196618:WLU262144 WLU262147:WLU262150 WLU262154:WLU327680 WLU327683:WLU327686 WLU327690:WLU393216 WLU393219:WLU393222 WLU393226:WLU458752 WLU458755:WLU458758 WLU458762:WLU524288 WLU524291:WLU524294 WLU524298:WLU589824 WLU589827:WLU589830 WLU589834:WLU655360 WLU655363:WLU655366 WLU655370:WLU720896 WLU720899:WLU720902 WLU720906:WLU786432 WLU786435:WLU786438 WLU786442:WLU851968 WLU851971:WLU851974 WLU851978:WLU917504 WLU917507:WLU917510 WLU917514:WLU983040 WLU983043:WLU983046 WLU983050:WLU1048576 WVQ3:WVQ6 WVQ10:WVQ65536 WVQ65539:WVQ65542 WVQ65546:WVQ131072 WVQ131075:WVQ131078 WVQ131082:WVQ196608 WVQ196611:WVQ196614 WVQ196618:WVQ262144 WVQ262147:WVQ262150 WVQ262154:WVQ327680 WVQ327683:WVQ327686 WVQ327690:WVQ393216 WVQ393219:WVQ393222 WVQ393226:WVQ458752 WVQ458755:WVQ458758 WVQ458762:WVQ524288 WVQ524291:WVQ524294 WVQ524298:WVQ589824 WVQ589827:WVQ589830 WVQ589834:WVQ655360 WVQ655363:WVQ655366 WVQ655370:WVQ720896 WVQ720899:WVQ720902 WVQ720906:WVQ786432 WVQ786435:WVQ786438 WVQ786442:WVQ851968 WVQ851971:WVQ851974 WVQ851978:WVQ917504 WVQ917507:WVQ917510 WVQ917514:WVQ983040 WVQ983043:WVQ983046 WVQ983050:WVQ1048576"/>
    <dataValidation allowBlank="1" showInputMessage="1" showErrorMessage="1" promptTitle="填写项目负责人学号" prompt="请输入项目第一负责人学号。" sqref="H3:H6 H8:H65536 H65539:H65542 H65544:H131072 H131075:H131078 H131080:H196608 H196611:H196614 H196616:H262144 H262147:H262150 H262152:H327680 H327683:H327686 H327688:H393216 H393219:H393222 H393224:H458752 H458755:H458758 H458760:H524288 H524291:H524294 H524296:H589824 H589827:H589830 H589832:H655360 H655363:H655366 H655368:H720896 H720899:H720902 H720904:H786432 H786435:H786438 H786440:H851968 H851971:H851974 H851976:H917504 H917507:H917510 H917512:H983040 H983043:H983046 H983048:H1048576 JB3:JB6 JB8:JB65536 JB65539:JB65542 JB65544:JB131072 JB131075:JB131078 JB131080:JB196608 JB196611:JB196614 JB196616:JB262144 JB262147:JB262150 JB262152:JB327680 JB327683:JB327686 JB327688:JB393216 JB393219:JB393222 JB393224:JB458752 JB458755:JB458758 JB458760:JB524288 JB524291:JB524294 JB524296:JB589824 JB589827:JB589830 JB589832:JB655360 JB655363:JB655366 JB655368:JB720896 JB720899:JB720902 JB720904:JB786432 JB786435:JB786438 JB786440:JB851968 JB851971:JB851974 JB851976:JB917504 JB917507:JB917510 JB917512:JB983040 JB983043:JB983046 JB983048:JB1048576 SX3:SX6 SX8:SX65536 SX65539:SX65542 SX65544:SX131072 SX131075:SX131078 SX131080:SX196608 SX196611:SX196614 SX196616:SX262144 SX262147:SX262150 SX262152:SX327680 SX327683:SX327686 SX327688:SX393216 SX393219:SX393222 SX393224:SX458752 SX458755:SX458758 SX458760:SX524288 SX524291:SX524294 SX524296:SX589824 SX589827:SX589830 SX589832:SX655360 SX655363:SX655366 SX655368:SX720896 SX720899:SX720902 SX720904:SX786432 SX786435:SX786438 SX786440:SX851968 SX851971:SX851974 SX851976:SX917504 SX917507:SX917510 SX917512:SX983040 SX983043:SX983046 SX983048:SX1048576 ACT3:ACT6 ACT8:ACT65536 ACT65539:ACT65542 ACT65544:ACT131072 ACT131075:ACT131078 ACT131080:ACT196608 ACT196611:ACT196614 ACT196616:ACT262144 ACT262147:ACT262150 ACT262152:ACT327680 ACT327683:ACT327686 ACT327688:ACT393216 ACT393219:ACT393222 ACT393224:ACT458752 ACT458755:ACT458758 ACT458760:ACT524288 ACT524291:ACT524294 ACT524296:ACT589824 ACT589827:ACT589830 ACT589832:ACT655360 ACT655363:ACT655366 ACT655368:ACT720896 ACT720899:ACT720902 ACT720904:ACT786432 ACT786435:ACT786438 ACT786440:ACT851968 ACT851971:ACT851974 ACT851976:ACT917504 ACT917507:ACT917510 ACT917512:ACT983040 ACT983043:ACT983046 ACT983048:ACT1048576 AMP3:AMP6 AMP8:AMP65536 AMP65539:AMP65542 AMP65544:AMP131072 AMP131075:AMP131078 AMP131080:AMP196608 AMP196611:AMP196614 AMP196616:AMP262144 AMP262147:AMP262150 AMP262152:AMP327680 AMP327683:AMP327686 AMP327688:AMP393216 AMP393219:AMP393222 AMP393224:AMP458752 AMP458755:AMP458758 AMP458760:AMP524288 AMP524291:AMP524294 AMP524296:AMP589824 AMP589827:AMP589830 AMP589832:AMP655360 AMP655363:AMP655366 AMP655368:AMP720896 AMP720899:AMP720902 AMP720904:AMP786432 AMP786435:AMP786438 AMP786440:AMP851968 AMP851971:AMP851974 AMP851976:AMP917504 AMP917507:AMP917510 AMP917512:AMP983040 AMP983043:AMP983046 AMP983048:AMP1048576 AWL3:AWL6 AWL8:AWL65536 AWL65539:AWL65542 AWL65544:AWL131072 AWL131075:AWL131078 AWL131080:AWL196608 AWL196611:AWL196614 AWL196616:AWL262144 AWL262147:AWL262150 AWL262152:AWL327680 AWL327683:AWL327686 AWL327688:AWL393216 AWL393219:AWL393222 AWL393224:AWL458752 AWL458755:AWL458758 AWL458760:AWL524288 AWL524291:AWL524294 AWL524296:AWL589824 AWL589827:AWL589830 AWL589832:AWL655360 AWL655363:AWL655366 AWL655368:AWL720896 AWL720899:AWL720902 AWL720904:AWL786432 AWL786435:AWL786438 AWL786440:AWL851968 AWL851971:AWL851974 AWL851976:AWL917504 AWL917507:AWL917510 AWL917512:AWL983040 AWL983043:AWL983046 AWL983048:AWL1048576 BGH3:BGH6 BGH8:BGH65536 BGH65539:BGH65542 BGH65544:BGH131072 BGH131075:BGH131078 BGH131080:BGH196608 BGH196611:BGH196614 BGH196616:BGH262144 BGH262147:BGH262150 BGH262152:BGH327680 BGH327683:BGH327686 BGH327688:BGH393216 BGH393219:BGH393222 BGH393224:BGH458752 BGH458755:BGH458758 BGH458760:BGH524288 BGH524291:BGH524294 BGH524296:BGH589824 BGH589827:BGH589830 BGH589832:BGH655360 BGH655363:BGH655366 BGH655368:BGH720896 BGH720899:BGH720902 BGH720904:BGH786432 BGH786435:BGH786438 BGH786440:BGH851968 BGH851971:BGH851974 BGH851976:BGH917504 BGH917507:BGH917510 BGH917512:BGH983040 BGH983043:BGH983046 BGH983048:BGH1048576 BQD3:BQD6 BQD8:BQD65536 BQD65539:BQD65542 BQD65544:BQD131072 BQD131075:BQD131078 BQD131080:BQD196608 BQD196611:BQD196614 BQD196616:BQD262144 BQD262147:BQD262150 BQD262152:BQD327680 BQD327683:BQD327686 BQD327688:BQD393216 BQD393219:BQD393222 BQD393224:BQD458752 BQD458755:BQD458758 BQD458760:BQD524288 BQD524291:BQD524294 BQD524296:BQD589824 BQD589827:BQD589830 BQD589832:BQD655360 BQD655363:BQD655366 BQD655368:BQD720896 BQD720899:BQD720902 BQD720904:BQD786432 BQD786435:BQD786438 BQD786440:BQD851968 BQD851971:BQD851974 BQD851976:BQD917504 BQD917507:BQD917510 BQD917512:BQD983040 BQD983043:BQD983046 BQD983048:BQD1048576 BZZ3:BZZ6 BZZ8:BZZ65536 BZZ65539:BZZ65542 BZZ65544:BZZ131072 BZZ131075:BZZ131078 BZZ131080:BZZ196608 BZZ196611:BZZ196614 BZZ196616:BZZ262144 BZZ262147:BZZ262150 BZZ262152:BZZ327680 BZZ327683:BZZ327686 BZZ327688:BZZ393216 BZZ393219:BZZ393222 BZZ393224:BZZ458752 BZZ458755:BZZ458758 BZZ458760:BZZ524288 BZZ524291:BZZ524294 BZZ524296:BZZ589824 BZZ589827:BZZ589830 BZZ589832:BZZ655360 BZZ655363:BZZ655366 BZZ655368:BZZ720896 BZZ720899:BZZ720902 BZZ720904:BZZ786432 BZZ786435:BZZ786438 BZZ786440:BZZ851968 BZZ851971:BZZ851974 BZZ851976:BZZ917504 BZZ917507:BZZ917510 BZZ917512:BZZ983040 BZZ983043:BZZ983046 BZZ983048:BZZ1048576 CJV3:CJV6 CJV8:CJV65536 CJV65539:CJV65542 CJV65544:CJV131072 CJV131075:CJV131078 CJV131080:CJV196608 CJV196611:CJV196614 CJV196616:CJV262144 CJV262147:CJV262150 CJV262152:CJV327680 CJV327683:CJV327686 CJV327688:CJV393216 CJV393219:CJV393222 CJV393224:CJV458752 CJV458755:CJV458758 CJV458760:CJV524288 CJV524291:CJV524294 CJV524296:CJV589824 CJV589827:CJV589830 CJV589832:CJV655360 CJV655363:CJV655366 CJV655368:CJV720896 CJV720899:CJV720902 CJV720904:CJV786432 CJV786435:CJV786438 CJV786440:CJV851968 CJV851971:CJV851974 CJV851976:CJV917504 CJV917507:CJV917510 CJV917512:CJV983040 CJV983043:CJV983046 CJV983048:CJV1048576 CTR3:CTR6 CTR8:CTR65536 CTR65539:CTR65542 CTR65544:CTR131072 CTR131075:CTR131078 CTR131080:CTR196608 CTR196611:CTR196614 CTR196616:CTR262144 CTR262147:CTR262150 CTR262152:CTR327680 CTR327683:CTR327686 CTR327688:CTR393216 CTR393219:CTR393222 CTR393224:CTR458752 CTR458755:CTR458758 CTR458760:CTR524288 CTR524291:CTR524294 CTR524296:CTR589824 CTR589827:CTR589830 CTR589832:CTR655360 CTR655363:CTR655366 CTR655368:CTR720896 CTR720899:CTR720902 CTR720904:CTR786432 CTR786435:CTR786438 CTR786440:CTR851968 CTR851971:CTR851974 CTR851976:CTR917504 CTR917507:CTR917510 CTR917512:CTR983040 CTR983043:CTR983046 CTR983048:CTR1048576 DDN3:DDN6 DDN8:DDN65536 DDN65539:DDN65542 DDN65544:DDN131072 DDN131075:DDN131078 DDN131080:DDN196608 DDN196611:DDN196614 DDN196616:DDN262144 DDN262147:DDN262150 DDN262152:DDN327680 DDN327683:DDN327686 DDN327688:DDN393216 DDN393219:DDN393222 DDN393224:DDN458752 DDN458755:DDN458758 DDN458760:DDN524288 DDN524291:DDN524294 DDN524296:DDN589824 DDN589827:DDN589830 DDN589832:DDN655360 DDN655363:DDN655366 DDN655368:DDN720896 DDN720899:DDN720902 DDN720904:DDN786432 DDN786435:DDN786438 DDN786440:DDN851968 DDN851971:DDN851974 DDN851976:DDN917504 DDN917507:DDN917510 DDN917512:DDN983040 DDN983043:DDN983046 DDN983048:DDN1048576 DNJ3:DNJ6 DNJ8:DNJ65536 DNJ65539:DNJ65542 DNJ65544:DNJ131072 DNJ131075:DNJ131078 DNJ131080:DNJ196608 DNJ196611:DNJ196614 DNJ196616:DNJ262144 DNJ262147:DNJ262150 DNJ262152:DNJ327680 DNJ327683:DNJ327686 DNJ327688:DNJ393216 DNJ393219:DNJ393222 DNJ393224:DNJ458752 DNJ458755:DNJ458758 DNJ458760:DNJ524288 DNJ524291:DNJ524294 DNJ524296:DNJ589824 DNJ589827:DNJ589830 DNJ589832:DNJ655360 DNJ655363:DNJ655366 DNJ655368:DNJ720896 DNJ720899:DNJ720902 DNJ720904:DNJ786432 DNJ786435:DNJ786438 DNJ786440:DNJ851968 DNJ851971:DNJ851974 DNJ851976:DNJ917504 DNJ917507:DNJ917510 DNJ917512:DNJ983040 DNJ983043:DNJ983046 DNJ983048:DNJ1048576 DXF3:DXF6 DXF8:DXF65536 DXF65539:DXF65542 DXF65544:DXF131072 DXF131075:DXF131078 DXF131080:DXF196608 DXF196611:DXF196614 DXF196616:DXF262144 DXF262147:DXF262150 DXF262152:DXF327680 DXF327683:DXF327686 DXF327688:DXF393216 DXF393219:DXF393222 DXF393224:DXF458752 DXF458755:DXF458758 DXF458760:DXF524288 DXF524291:DXF524294 DXF524296:DXF589824 DXF589827:DXF589830 DXF589832:DXF655360 DXF655363:DXF655366 DXF655368:DXF720896 DXF720899:DXF720902 DXF720904:DXF786432 DXF786435:DXF786438 DXF786440:DXF851968 DXF851971:DXF851974 DXF851976:DXF917504 DXF917507:DXF917510 DXF917512:DXF983040 DXF983043:DXF983046 DXF983048:DXF1048576 EHB3:EHB6 EHB8:EHB65536 EHB65539:EHB65542 EHB65544:EHB131072 EHB131075:EHB131078 EHB131080:EHB196608 EHB196611:EHB196614 EHB196616:EHB262144 EHB262147:EHB262150 EHB262152:EHB327680 EHB327683:EHB327686 EHB327688:EHB393216 EHB393219:EHB393222 EHB393224:EHB458752 EHB458755:EHB458758 EHB458760:EHB524288 EHB524291:EHB524294 EHB524296:EHB589824 EHB589827:EHB589830 EHB589832:EHB655360 EHB655363:EHB655366 EHB655368:EHB720896 EHB720899:EHB720902 EHB720904:EHB786432 EHB786435:EHB786438 EHB786440:EHB851968 EHB851971:EHB851974 EHB851976:EHB917504 EHB917507:EHB917510 EHB917512:EHB983040 EHB983043:EHB983046 EHB983048:EHB1048576 EQX3:EQX6 EQX8:EQX65536 EQX65539:EQX65542 EQX65544:EQX131072 EQX131075:EQX131078 EQX131080:EQX196608 EQX196611:EQX196614 EQX196616:EQX262144 EQX262147:EQX262150 EQX262152:EQX327680 EQX327683:EQX327686 EQX327688:EQX393216 EQX393219:EQX393222 EQX393224:EQX458752 EQX458755:EQX458758 EQX458760:EQX524288 EQX524291:EQX524294 EQX524296:EQX589824 EQX589827:EQX589830 EQX589832:EQX655360 EQX655363:EQX655366 EQX655368:EQX720896 EQX720899:EQX720902 EQX720904:EQX786432 EQX786435:EQX786438 EQX786440:EQX851968 EQX851971:EQX851974 EQX851976:EQX917504 EQX917507:EQX917510 EQX917512:EQX983040 EQX983043:EQX983046 EQX983048:EQX1048576 FAT3:FAT6 FAT8:FAT65536 FAT65539:FAT65542 FAT65544:FAT131072 FAT131075:FAT131078 FAT131080:FAT196608 FAT196611:FAT196614 FAT196616:FAT262144 FAT262147:FAT262150 FAT262152:FAT327680 FAT327683:FAT327686 FAT327688:FAT393216 FAT393219:FAT393222 FAT393224:FAT458752 FAT458755:FAT458758 FAT458760:FAT524288 FAT524291:FAT524294 FAT524296:FAT589824 FAT589827:FAT589830 FAT589832:FAT655360 FAT655363:FAT655366 FAT655368:FAT720896 FAT720899:FAT720902 FAT720904:FAT786432 FAT786435:FAT786438 FAT786440:FAT851968 FAT851971:FAT851974 FAT851976:FAT917504 FAT917507:FAT917510 FAT917512:FAT983040 FAT983043:FAT983046 FAT983048:FAT1048576 FKP3:FKP6 FKP8:FKP65536 FKP65539:FKP65542 FKP65544:FKP131072 FKP131075:FKP131078 FKP131080:FKP196608 FKP196611:FKP196614 FKP196616:FKP262144 FKP262147:FKP262150 FKP262152:FKP327680 FKP327683:FKP327686 FKP327688:FKP393216 FKP393219:FKP393222 FKP393224:FKP458752 FKP458755:FKP458758 FKP458760:FKP524288 FKP524291:FKP524294 FKP524296:FKP589824 FKP589827:FKP589830 FKP589832:FKP655360 FKP655363:FKP655366 FKP655368:FKP720896 FKP720899:FKP720902 FKP720904:FKP786432 FKP786435:FKP786438 FKP786440:FKP851968 FKP851971:FKP851974 FKP851976:FKP917504 FKP917507:FKP917510 FKP917512:FKP983040 FKP983043:FKP983046 FKP983048:FKP1048576 FUL3:FUL6 FUL8:FUL65536 FUL65539:FUL65542 FUL65544:FUL131072 FUL131075:FUL131078 FUL131080:FUL196608 FUL196611:FUL196614 FUL196616:FUL262144 FUL262147:FUL262150 FUL262152:FUL327680 FUL327683:FUL327686 FUL327688:FUL393216 FUL393219:FUL393222 FUL393224:FUL458752 FUL458755:FUL458758 FUL458760:FUL524288 FUL524291:FUL524294 FUL524296:FUL589824 FUL589827:FUL589830 FUL589832:FUL655360 FUL655363:FUL655366 FUL655368:FUL720896 FUL720899:FUL720902 FUL720904:FUL786432 FUL786435:FUL786438 FUL786440:FUL851968 FUL851971:FUL851974 FUL851976:FUL917504 FUL917507:FUL917510 FUL917512:FUL983040 FUL983043:FUL983046 FUL983048:FUL1048576 GEH3:GEH6 GEH8:GEH65536 GEH65539:GEH65542 GEH65544:GEH131072 GEH131075:GEH131078 GEH131080:GEH196608 GEH196611:GEH196614 GEH196616:GEH262144 GEH262147:GEH262150 GEH262152:GEH327680 GEH327683:GEH327686 GEH327688:GEH393216 GEH393219:GEH393222 GEH393224:GEH458752 GEH458755:GEH458758 GEH458760:GEH524288 GEH524291:GEH524294 GEH524296:GEH589824 GEH589827:GEH589830 GEH589832:GEH655360 GEH655363:GEH655366 GEH655368:GEH720896 GEH720899:GEH720902 GEH720904:GEH786432 GEH786435:GEH786438 GEH786440:GEH851968 GEH851971:GEH851974 GEH851976:GEH917504 GEH917507:GEH917510 GEH917512:GEH983040 GEH983043:GEH983046 GEH983048:GEH1048576 GOD3:GOD6 GOD8:GOD65536 GOD65539:GOD65542 GOD65544:GOD131072 GOD131075:GOD131078 GOD131080:GOD196608 GOD196611:GOD196614 GOD196616:GOD262144 GOD262147:GOD262150 GOD262152:GOD327680 GOD327683:GOD327686 GOD327688:GOD393216 GOD393219:GOD393222 GOD393224:GOD458752 GOD458755:GOD458758 GOD458760:GOD524288 GOD524291:GOD524294 GOD524296:GOD589824 GOD589827:GOD589830 GOD589832:GOD655360 GOD655363:GOD655366 GOD655368:GOD720896 GOD720899:GOD720902 GOD720904:GOD786432 GOD786435:GOD786438 GOD786440:GOD851968 GOD851971:GOD851974 GOD851976:GOD917504 GOD917507:GOD917510 GOD917512:GOD983040 GOD983043:GOD983046 GOD983048:GOD1048576 GXZ3:GXZ6 GXZ8:GXZ65536 GXZ65539:GXZ65542 GXZ65544:GXZ131072 GXZ131075:GXZ131078 GXZ131080:GXZ196608 GXZ196611:GXZ196614 GXZ196616:GXZ262144 GXZ262147:GXZ262150 GXZ262152:GXZ327680 GXZ327683:GXZ327686 GXZ327688:GXZ393216 GXZ393219:GXZ393222 GXZ393224:GXZ458752 GXZ458755:GXZ458758 GXZ458760:GXZ524288 GXZ524291:GXZ524294 GXZ524296:GXZ589824 GXZ589827:GXZ589830 GXZ589832:GXZ655360 GXZ655363:GXZ655366 GXZ655368:GXZ720896 GXZ720899:GXZ720902 GXZ720904:GXZ786432 GXZ786435:GXZ786438 GXZ786440:GXZ851968 GXZ851971:GXZ851974 GXZ851976:GXZ917504 GXZ917507:GXZ917510 GXZ917512:GXZ983040 GXZ983043:GXZ983046 GXZ983048:GXZ1048576 HHV3:HHV6 HHV8:HHV65536 HHV65539:HHV65542 HHV65544:HHV131072 HHV131075:HHV131078 HHV131080:HHV196608 HHV196611:HHV196614 HHV196616:HHV262144 HHV262147:HHV262150 HHV262152:HHV327680 HHV327683:HHV327686 HHV327688:HHV393216 HHV393219:HHV393222 HHV393224:HHV458752 HHV458755:HHV458758 HHV458760:HHV524288 HHV524291:HHV524294 HHV524296:HHV589824 HHV589827:HHV589830 HHV589832:HHV655360 HHV655363:HHV655366 HHV655368:HHV720896 HHV720899:HHV720902 HHV720904:HHV786432 HHV786435:HHV786438 HHV786440:HHV851968 HHV851971:HHV851974 HHV851976:HHV917504 HHV917507:HHV917510 HHV917512:HHV983040 HHV983043:HHV983046 HHV983048:HHV1048576 HRR3:HRR6 HRR8:HRR65536 HRR65539:HRR65542 HRR65544:HRR131072 HRR131075:HRR131078 HRR131080:HRR196608 HRR196611:HRR196614 HRR196616:HRR262144 HRR262147:HRR262150 HRR262152:HRR327680 HRR327683:HRR327686 HRR327688:HRR393216 HRR393219:HRR393222 HRR393224:HRR458752 HRR458755:HRR458758 HRR458760:HRR524288 HRR524291:HRR524294 HRR524296:HRR589824 HRR589827:HRR589830 HRR589832:HRR655360 HRR655363:HRR655366 HRR655368:HRR720896 HRR720899:HRR720902 HRR720904:HRR786432 HRR786435:HRR786438 HRR786440:HRR851968 HRR851971:HRR851974 HRR851976:HRR917504 HRR917507:HRR917510 HRR917512:HRR983040 HRR983043:HRR983046 HRR983048:HRR1048576 IBN3:IBN6 IBN8:IBN65536 IBN65539:IBN65542 IBN65544:IBN131072 IBN131075:IBN131078 IBN131080:IBN196608 IBN196611:IBN196614 IBN196616:IBN262144 IBN262147:IBN262150 IBN262152:IBN327680 IBN327683:IBN327686 IBN327688:IBN393216 IBN393219:IBN393222 IBN393224:IBN458752 IBN458755:IBN458758 IBN458760:IBN524288 IBN524291:IBN524294 IBN524296:IBN589824 IBN589827:IBN589830 IBN589832:IBN655360 IBN655363:IBN655366 IBN655368:IBN720896 IBN720899:IBN720902 IBN720904:IBN786432 IBN786435:IBN786438 IBN786440:IBN851968 IBN851971:IBN851974 IBN851976:IBN917504 IBN917507:IBN917510 IBN917512:IBN983040 IBN983043:IBN983046 IBN983048:IBN1048576 ILJ3:ILJ6 ILJ8:ILJ65536 ILJ65539:ILJ65542 ILJ65544:ILJ131072 ILJ131075:ILJ131078 ILJ131080:ILJ196608 ILJ196611:ILJ196614 ILJ196616:ILJ262144 ILJ262147:ILJ262150 ILJ262152:ILJ327680 ILJ327683:ILJ327686 ILJ327688:ILJ393216 ILJ393219:ILJ393222 ILJ393224:ILJ458752 ILJ458755:ILJ458758 ILJ458760:ILJ524288 ILJ524291:ILJ524294 ILJ524296:ILJ589824 ILJ589827:ILJ589830 ILJ589832:ILJ655360 ILJ655363:ILJ655366 ILJ655368:ILJ720896 ILJ720899:ILJ720902 ILJ720904:ILJ786432 ILJ786435:ILJ786438 ILJ786440:ILJ851968 ILJ851971:ILJ851974 ILJ851976:ILJ917504 ILJ917507:ILJ917510 ILJ917512:ILJ983040 ILJ983043:ILJ983046 ILJ983048:ILJ1048576 IVF3:IVF6 IVF8:IVF65536 IVF65539:IVF65542 IVF65544:IVF131072 IVF131075:IVF131078 IVF131080:IVF196608 IVF196611:IVF196614 IVF196616:IVF262144 IVF262147:IVF262150 IVF262152:IVF327680 IVF327683:IVF327686 IVF327688:IVF393216 IVF393219:IVF393222 IVF393224:IVF458752 IVF458755:IVF458758 IVF458760:IVF524288 IVF524291:IVF524294 IVF524296:IVF589824 IVF589827:IVF589830 IVF589832:IVF655360 IVF655363:IVF655366 IVF655368:IVF720896 IVF720899:IVF720902 IVF720904:IVF786432 IVF786435:IVF786438 IVF786440:IVF851968 IVF851971:IVF851974 IVF851976:IVF917504 IVF917507:IVF917510 IVF917512:IVF983040 IVF983043:IVF983046 IVF983048:IVF1048576 JFB3:JFB6 JFB8:JFB65536 JFB65539:JFB65542 JFB65544:JFB131072 JFB131075:JFB131078 JFB131080:JFB196608 JFB196611:JFB196614 JFB196616:JFB262144 JFB262147:JFB262150 JFB262152:JFB327680 JFB327683:JFB327686 JFB327688:JFB393216 JFB393219:JFB393222 JFB393224:JFB458752 JFB458755:JFB458758 JFB458760:JFB524288 JFB524291:JFB524294 JFB524296:JFB589824 JFB589827:JFB589830 JFB589832:JFB655360 JFB655363:JFB655366 JFB655368:JFB720896 JFB720899:JFB720902 JFB720904:JFB786432 JFB786435:JFB786438 JFB786440:JFB851968 JFB851971:JFB851974 JFB851976:JFB917504 JFB917507:JFB917510 JFB917512:JFB983040 JFB983043:JFB983046 JFB983048:JFB1048576 JOX3:JOX6 JOX8:JOX65536 JOX65539:JOX65542 JOX65544:JOX131072 JOX131075:JOX131078 JOX131080:JOX196608 JOX196611:JOX196614 JOX196616:JOX262144 JOX262147:JOX262150 JOX262152:JOX327680 JOX327683:JOX327686 JOX327688:JOX393216 JOX393219:JOX393222 JOX393224:JOX458752 JOX458755:JOX458758 JOX458760:JOX524288 JOX524291:JOX524294 JOX524296:JOX589824 JOX589827:JOX589830 JOX589832:JOX655360 JOX655363:JOX655366 JOX655368:JOX720896 JOX720899:JOX720902 JOX720904:JOX786432 JOX786435:JOX786438 JOX786440:JOX851968 JOX851971:JOX851974 JOX851976:JOX917504 JOX917507:JOX917510 JOX917512:JOX983040 JOX983043:JOX983046 JOX983048:JOX1048576 JYT3:JYT6 JYT8:JYT65536 JYT65539:JYT65542 JYT65544:JYT131072 JYT131075:JYT131078 JYT131080:JYT196608 JYT196611:JYT196614 JYT196616:JYT262144 JYT262147:JYT262150 JYT262152:JYT327680 JYT327683:JYT327686 JYT327688:JYT393216 JYT393219:JYT393222 JYT393224:JYT458752 JYT458755:JYT458758 JYT458760:JYT524288 JYT524291:JYT524294 JYT524296:JYT589824 JYT589827:JYT589830 JYT589832:JYT655360 JYT655363:JYT655366 JYT655368:JYT720896 JYT720899:JYT720902 JYT720904:JYT786432 JYT786435:JYT786438 JYT786440:JYT851968 JYT851971:JYT851974 JYT851976:JYT917504 JYT917507:JYT917510 JYT917512:JYT983040 JYT983043:JYT983046 JYT983048:JYT1048576 KIP3:KIP6 KIP8:KIP65536 KIP65539:KIP65542 KIP65544:KIP131072 KIP131075:KIP131078 KIP131080:KIP196608 KIP196611:KIP196614 KIP196616:KIP262144 KIP262147:KIP262150 KIP262152:KIP327680 KIP327683:KIP327686 KIP327688:KIP393216 KIP393219:KIP393222 KIP393224:KIP458752 KIP458755:KIP458758 KIP458760:KIP524288 KIP524291:KIP524294 KIP524296:KIP589824 KIP589827:KIP589830 KIP589832:KIP655360 KIP655363:KIP655366 KIP655368:KIP720896 KIP720899:KIP720902 KIP720904:KIP786432 KIP786435:KIP786438 KIP786440:KIP851968 KIP851971:KIP851974 KIP851976:KIP917504 KIP917507:KIP917510 KIP917512:KIP983040 KIP983043:KIP983046 KIP983048:KIP1048576 KSL3:KSL6 KSL8:KSL65536 KSL65539:KSL65542 KSL65544:KSL131072 KSL131075:KSL131078 KSL131080:KSL196608 KSL196611:KSL196614 KSL196616:KSL262144 KSL262147:KSL262150 KSL262152:KSL327680 KSL327683:KSL327686 KSL327688:KSL393216 KSL393219:KSL393222 KSL393224:KSL458752 KSL458755:KSL458758 KSL458760:KSL524288 KSL524291:KSL524294 KSL524296:KSL589824 KSL589827:KSL589830 KSL589832:KSL655360 KSL655363:KSL655366 KSL655368:KSL720896 KSL720899:KSL720902 KSL720904:KSL786432 KSL786435:KSL786438 KSL786440:KSL851968 KSL851971:KSL851974 KSL851976:KSL917504 KSL917507:KSL917510 KSL917512:KSL983040 KSL983043:KSL983046 KSL983048:KSL1048576 LCH3:LCH6 LCH8:LCH65536 LCH65539:LCH65542 LCH65544:LCH131072 LCH131075:LCH131078 LCH131080:LCH196608 LCH196611:LCH196614 LCH196616:LCH262144 LCH262147:LCH262150 LCH262152:LCH327680 LCH327683:LCH327686 LCH327688:LCH393216 LCH393219:LCH393222 LCH393224:LCH458752 LCH458755:LCH458758 LCH458760:LCH524288 LCH524291:LCH524294 LCH524296:LCH589824 LCH589827:LCH589830 LCH589832:LCH655360 LCH655363:LCH655366 LCH655368:LCH720896 LCH720899:LCH720902 LCH720904:LCH786432 LCH786435:LCH786438 LCH786440:LCH851968 LCH851971:LCH851974 LCH851976:LCH917504 LCH917507:LCH917510 LCH917512:LCH983040 LCH983043:LCH983046 LCH983048:LCH1048576 LMD3:LMD6 LMD8:LMD65536 LMD65539:LMD65542 LMD65544:LMD131072 LMD131075:LMD131078 LMD131080:LMD196608 LMD196611:LMD196614 LMD196616:LMD262144 LMD262147:LMD262150 LMD262152:LMD327680 LMD327683:LMD327686 LMD327688:LMD393216 LMD393219:LMD393222 LMD393224:LMD458752 LMD458755:LMD458758 LMD458760:LMD524288 LMD524291:LMD524294 LMD524296:LMD589824 LMD589827:LMD589830 LMD589832:LMD655360 LMD655363:LMD655366 LMD655368:LMD720896 LMD720899:LMD720902 LMD720904:LMD786432 LMD786435:LMD786438 LMD786440:LMD851968 LMD851971:LMD851974 LMD851976:LMD917504 LMD917507:LMD917510 LMD917512:LMD983040 LMD983043:LMD983046 LMD983048:LMD1048576 LVZ3:LVZ6 LVZ8:LVZ65536 LVZ65539:LVZ65542 LVZ65544:LVZ131072 LVZ131075:LVZ131078 LVZ131080:LVZ196608 LVZ196611:LVZ196614 LVZ196616:LVZ262144 LVZ262147:LVZ262150 LVZ262152:LVZ327680 LVZ327683:LVZ327686 LVZ327688:LVZ393216 LVZ393219:LVZ393222 LVZ393224:LVZ458752 LVZ458755:LVZ458758 LVZ458760:LVZ524288 LVZ524291:LVZ524294 LVZ524296:LVZ589824 LVZ589827:LVZ589830 LVZ589832:LVZ655360 LVZ655363:LVZ655366 LVZ655368:LVZ720896 LVZ720899:LVZ720902 LVZ720904:LVZ786432 LVZ786435:LVZ786438 LVZ786440:LVZ851968 LVZ851971:LVZ851974 LVZ851976:LVZ917504 LVZ917507:LVZ917510 LVZ917512:LVZ983040 LVZ983043:LVZ983046 LVZ983048:LVZ1048576 MFV3:MFV6 MFV8:MFV65536 MFV65539:MFV65542 MFV65544:MFV131072 MFV131075:MFV131078 MFV131080:MFV196608 MFV196611:MFV196614 MFV196616:MFV262144 MFV262147:MFV262150 MFV262152:MFV327680 MFV327683:MFV327686 MFV327688:MFV393216 MFV393219:MFV393222 MFV393224:MFV458752 MFV458755:MFV458758 MFV458760:MFV524288 MFV524291:MFV524294 MFV524296:MFV589824 MFV589827:MFV589830 MFV589832:MFV655360 MFV655363:MFV655366 MFV655368:MFV720896 MFV720899:MFV720902 MFV720904:MFV786432 MFV786435:MFV786438 MFV786440:MFV851968 MFV851971:MFV851974 MFV851976:MFV917504 MFV917507:MFV917510 MFV917512:MFV983040 MFV983043:MFV983046 MFV983048:MFV1048576 MPR3:MPR6 MPR8:MPR65536 MPR65539:MPR65542 MPR65544:MPR131072 MPR131075:MPR131078 MPR131080:MPR196608 MPR196611:MPR196614 MPR196616:MPR262144 MPR262147:MPR262150 MPR262152:MPR327680 MPR327683:MPR327686 MPR327688:MPR393216 MPR393219:MPR393222 MPR393224:MPR458752 MPR458755:MPR458758 MPR458760:MPR524288 MPR524291:MPR524294 MPR524296:MPR589824 MPR589827:MPR589830 MPR589832:MPR655360 MPR655363:MPR655366 MPR655368:MPR720896 MPR720899:MPR720902 MPR720904:MPR786432 MPR786435:MPR786438 MPR786440:MPR851968 MPR851971:MPR851974 MPR851976:MPR917504 MPR917507:MPR917510 MPR917512:MPR983040 MPR983043:MPR983046 MPR983048:MPR1048576 MZN3:MZN6 MZN8:MZN65536 MZN65539:MZN65542 MZN65544:MZN131072 MZN131075:MZN131078 MZN131080:MZN196608 MZN196611:MZN196614 MZN196616:MZN262144 MZN262147:MZN262150 MZN262152:MZN327680 MZN327683:MZN327686 MZN327688:MZN393216 MZN393219:MZN393222 MZN393224:MZN458752 MZN458755:MZN458758 MZN458760:MZN524288 MZN524291:MZN524294 MZN524296:MZN589824 MZN589827:MZN589830 MZN589832:MZN655360 MZN655363:MZN655366 MZN655368:MZN720896 MZN720899:MZN720902 MZN720904:MZN786432 MZN786435:MZN786438 MZN786440:MZN851968 MZN851971:MZN851974 MZN851976:MZN917504 MZN917507:MZN917510 MZN917512:MZN983040 MZN983043:MZN983046 MZN983048:MZN1048576 NJJ3:NJJ6 NJJ8:NJJ65536 NJJ65539:NJJ65542 NJJ65544:NJJ131072 NJJ131075:NJJ131078 NJJ131080:NJJ196608 NJJ196611:NJJ196614 NJJ196616:NJJ262144 NJJ262147:NJJ262150 NJJ262152:NJJ327680 NJJ327683:NJJ327686 NJJ327688:NJJ393216 NJJ393219:NJJ393222 NJJ393224:NJJ458752 NJJ458755:NJJ458758 NJJ458760:NJJ524288 NJJ524291:NJJ524294 NJJ524296:NJJ589824 NJJ589827:NJJ589830 NJJ589832:NJJ655360 NJJ655363:NJJ655366 NJJ655368:NJJ720896 NJJ720899:NJJ720902 NJJ720904:NJJ786432 NJJ786435:NJJ786438 NJJ786440:NJJ851968 NJJ851971:NJJ851974 NJJ851976:NJJ917504 NJJ917507:NJJ917510 NJJ917512:NJJ983040 NJJ983043:NJJ983046 NJJ983048:NJJ1048576 NTF3:NTF6 NTF8:NTF65536 NTF65539:NTF65542 NTF65544:NTF131072 NTF131075:NTF131078 NTF131080:NTF196608 NTF196611:NTF196614 NTF196616:NTF262144 NTF262147:NTF262150 NTF262152:NTF327680 NTF327683:NTF327686 NTF327688:NTF393216 NTF393219:NTF393222 NTF393224:NTF458752 NTF458755:NTF458758 NTF458760:NTF524288 NTF524291:NTF524294 NTF524296:NTF589824 NTF589827:NTF589830 NTF589832:NTF655360 NTF655363:NTF655366 NTF655368:NTF720896 NTF720899:NTF720902 NTF720904:NTF786432 NTF786435:NTF786438 NTF786440:NTF851968 NTF851971:NTF851974 NTF851976:NTF917504 NTF917507:NTF917510 NTF917512:NTF983040 NTF983043:NTF983046 NTF983048:NTF1048576 ODB3:ODB6 ODB8:ODB65536 ODB65539:ODB65542 ODB65544:ODB131072 ODB131075:ODB131078 ODB131080:ODB196608 ODB196611:ODB196614 ODB196616:ODB262144 ODB262147:ODB262150 ODB262152:ODB327680 ODB327683:ODB327686 ODB327688:ODB393216 ODB393219:ODB393222 ODB393224:ODB458752 ODB458755:ODB458758 ODB458760:ODB524288 ODB524291:ODB524294 ODB524296:ODB589824 ODB589827:ODB589830 ODB589832:ODB655360 ODB655363:ODB655366 ODB655368:ODB720896 ODB720899:ODB720902 ODB720904:ODB786432 ODB786435:ODB786438 ODB786440:ODB851968 ODB851971:ODB851974 ODB851976:ODB917504 ODB917507:ODB917510 ODB917512:ODB983040 ODB983043:ODB983046 ODB983048:ODB1048576 OMX3:OMX6 OMX8:OMX65536 OMX65539:OMX65542 OMX65544:OMX131072 OMX131075:OMX131078 OMX131080:OMX196608 OMX196611:OMX196614 OMX196616:OMX262144 OMX262147:OMX262150 OMX262152:OMX327680 OMX327683:OMX327686 OMX327688:OMX393216 OMX393219:OMX393222 OMX393224:OMX458752 OMX458755:OMX458758 OMX458760:OMX524288 OMX524291:OMX524294 OMX524296:OMX589824 OMX589827:OMX589830 OMX589832:OMX655360 OMX655363:OMX655366 OMX655368:OMX720896 OMX720899:OMX720902 OMX720904:OMX786432 OMX786435:OMX786438 OMX786440:OMX851968 OMX851971:OMX851974 OMX851976:OMX917504 OMX917507:OMX917510 OMX917512:OMX983040 OMX983043:OMX983046 OMX983048:OMX1048576 OWT3:OWT6 OWT8:OWT65536 OWT65539:OWT65542 OWT65544:OWT131072 OWT131075:OWT131078 OWT131080:OWT196608 OWT196611:OWT196614 OWT196616:OWT262144 OWT262147:OWT262150 OWT262152:OWT327680 OWT327683:OWT327686 OWT327688:OWT393216 OWT393219:OWT393222 OWT393224:OWT458752 OWT458755:OWT458758 OWT458760:OWT524288 OWT524291:OWT524294 OWT524296:OWT589824 OWT589827:OWT589830 OWT589832:OWT655360 OWT655363:OWT655366 OWT655368:OWT720896 OWT720899:OWT720902 OWT720904:OWT786432 OWT786435:OWT786438 OWT786440:OWT851968 OWT851971:OWT851974 OWT851976:OWT917504 OWT917507:OWT917510 OWT917512:OWT983040 OWT983043:OWT983046 OWT983048:OWT1048576 PGP3:PGP6 PGP8:PGP65536 PGP65539:PGP65542 PGP65544:PGP131072 PGP131075:PGP131078 PGP131080:PGP196608 PGP196611:PGP196614 PGP196616:PGP262144 PGP262147:PGP262150 PGP262152:PGP327680 PGP327683:PGP327686 PGP327688:PGP393216 PGP393219:PGP393222 PGP393224:PGP458752 PGP458755:PGP458758 PGP458760:PGP524288 PGP524291:PGP524294 PGP524296:PGP589824 PGP589827:PGP589830 PGP589832:PGP655360 PGP655363:PGP655366 PGP655368:PGP720896 PGP720899:PGP720902 PGP720904:PGP786432 PGP786435:PGP786438 PGP786440:PGP851968 PGP851971:PGP851974 PGP851976:PGP917504 PGP917507:PGP917510 PGP917512:PGP983040 PGP983043:PGP983046 PGP983048:PGP1048576 PQL3:PQL6 PQL8:PQL65536 PQL65539:PQL65542 PQL65544:PQL131072 PQL131075:PQL131078 PQL131080:PQL196608 PQL196611:PQL196614 PQL196616:PQL262144 PQL262147:PQL262150 PQL262152:PQL327680 PQL327683:PQL327686 PQL327688:PQL393216 PQL393219:PQL393222 PQL393224:PQL458752 PQL458755:PQL458758 PQL458760:PQL524288 PQL524291:PQL524294 PQL524296:PQL589824 PQL589827:PQL589830 PQL589832:PQL655360 PQL655363:PQL655366 PQL655368:PQL720896 PQL720899:PQL720902 PQL720904:PQL786432 PQL786435:PQL786438 PQL786440:PQL851968 PQL851971:PQL851974 PQL851976:PQL917504 PQL917507:PQL917510 PQL917512:PQL983040 PQL983043:PQL983046 PQL983048:PQL1048576 QAH3:QAH6 QAH8:QAH65536 QAH65539:QAH65542 QAH65544:QAH131072 QAH131075:QAH131078 QAH131080:QAH196608 QAH196611:QAH196614 QAH196616:QAH262144 QAH262147:QAH262150 QAH262152:QAH327680 QAH327683:QAH327686 QAH327688:QAH393216 QAH393219:QAH393222 QAH393224:QAH458752 QAH458755:QAH458758 QAH458760:QAH524288 QAH524291:QAH524294 QAH524296:QAH589824 QAH589827:QAH589830 QAH589832:QAH655360 QAH655363:QAH655366 QAH655368:QAH720896 QAH720899:QAH720902 QAH720904:QAH786432 QAH786435:QAH786438 QAH786440:QAH851968 QAH851971:QAH851974 QAH851976:QAH917504 QAH917507:QAH917510 QAH917512:QAH983040 QAH983043:QAH983046 QAH983048:QAH1048576 QKD3:QKD6 QKD8:QKD65536 QKD65539:QKD65542 QKD65544:QKD131072 QKD131075:QKD131078 QKD131080:QKD196608 QKD196611:QKD196614 QKD196616:QKD262144 QKD262147:QKD262150 QKD262152:QKD327680 QKD327683:QKD327686 QKD327688:QKD393216 QKD393219:QKD393222 QKD393224:QKD458752 QKD458755:QKD458758 QKD458760:QKD524288 QKD524291:QKD524294 QKD524296:QKD589824 QKD589827:QKD589830 QKD589832:QKD655360 QKD655363:QKD655366 QKD655368:QKD720896 QKD720899:QKD720902 QKD720904:QKD786432 QKD786435:QKD786438 QKD786440:QKD851968 QKD851971:QKD851974 QKD851976:QKD917504 QKD917507:QKD917510 QKD917512:QKD983040 QKD983043:QKD983046 QKD983048:QKD1048576 QTZ3:QTZ6 QTZ8:QTZ65536 QTZ65539:QTZ65542 QTZ65544:QTZ131072 QTZ131075:QTZ131078 QTZ131080:QTZ196608 QTZ196611:QTZ196614 QTZ196616:QTZ262144 QTZ262147:QTZ262150 QTZ262152:QTZ327680 QTZ327683:QTZ327686 QTZ327688:QTZ393216 QTZ393219:QTZ393222 QTZ393224:QTZ458752 QTZ458755:QTZ458758 QTZ458760:QTZ524288 QTZ524291:QTZ524294 QTZ524296:QTZ589824 QTZ589827:QTZ589830 QTZ589832:QTZ655360 QTZ655363:QTZ655366 QTZ655368:QTZ720896 QTZ720899:QTZ720902 QTZ720904:QTZ786432 QTZ786435:QTZ786438 QTZ786440:QTZ851968 QTZ851971:QTZ851974 QTZ851976:QTZ917504 QTZ917507:QTZ917510 QTZ917512:QTZ983040 QTZ983043:QTZ983046 QTZ983048:QTZ1048576 RDV3:RDV6 RDV8:RDV65536 RDV65539:RDV65542 RDV65544:RDV131072 RDV131075:RDV131078 RDV131080:RDV196608 RDV196611:RDV196614 RDV196616:RDV262144 RDV262147:RDV262150 RDV262152:RDV327680 RDV327683:RDV327686 RDV327688:RDV393216 RDV393219:RDV393222 RDV393224:RDV458752 RDV458755:RDV458758 RDV458760:RDV524288 RDV524291:RDV524294 RDV524296:RDV589824 RDV589827:RDV589830 RDV589832:RDV655360 RDV655363:RDV655366 RDV655368:RDV720896 RDV720899:RDV720902 RDV720904:RDV786432 RDV786435:RDV786438 RDV786440:RDV851968 RDV851971:RDV851974 RDV851976:RDV917504 RDV917507:RDV917510 RDV917512:RDV983040 RDV983043:RDV983046 RDV983048:RDV1048576 RNR3:RNR6 RNR8:RNR65536 RNR65539:RNR65542 RNR65544:RNR131072 RNR131075:RNR131078 RNR131080:RNR196608 RNR196611:RNR196614 RNR196616:RNR262144 RNR262147:RNR262150 RNR262152:RNR327680 RNR327683:RNR327686 RNR327688:RNR393216 RNR393219:RNR393222 RNR393224:RNR458752 RNR458755:RNR458758 RNR458760:RNR524288 RNR524291:RNR524294 RNR524296:RNR589824 RNR589827:RNR589830 RNR589832:RNR655360 RNR655363:RNR655366 RNR655368:RNR720896 RNR720899:RNR720902 RNR720904:RNR786432 RNR786435:RNR786438 RNR786440:RNR851968 RNR851971:RNR851974 RNR851976:RNR917504 RNR917507:RNR917510 RNR917512:RNR983040 RNR983043:RNR983046 RNR983048:RNR1048576 RXN3:RXN6 RXN8:RXN65536 RXN65539:RXN65542 RXN65544:RXN131072 RXN131075:RXN131078 RXN131080:RXN196608 RXN196611:RXN196614 RXN196616:RXN262144 RXN262147:RXN262150 RXN262152:RXN327680 RXN327683:RXN327686 RXN327688:RXN393216 RXN393219:RXN393222 RXN393224:RXN458752 RXN458755:RXN458758 RXN458760:RXN524288 RXN524291:RXN524294 RXN524296:RXN589824 RXN589827:RXN589830 RXN589832:RXN655360 RXN655363:RXN655366 RXN655368:RXN720896 RXN720899:RXN720902 RXN720904:RXN786432 RXN786435:RXN786438 RXN786440:RXN851968 RXN851971:RXN851974 RXN851976:RXN917504 RXN917507:RXN917510 RXN917512:RXN983040 RXN983043:RXN983046 RXN983048:RXN1048576 SHJ3:SHJ6 SHJ8:SHJ65536 SHJ65539:SHJ65542 SHJ65544:SHJ131072 SHJ131075:SHJ131078 SHJ131080:SHJ196608 SHJ196611:SHJ196614 SHJ196616:SHJ262144 SHJ262147:SHJ262150 SHJ262152:SHJ327680 SHJ327683:SHJ327686 SHJ327688:SHJ393216 SHJ393219:SHJ393222 SHJ393224:SHJ458752 SHJ458755:SHJ458758 SHJ458760:SHJ524288 SHJ524291:SHJ524294 SHJ524296:SHJ589824 SHJ589827:SHJ589830 SHJ589832:SHJ655360 SHJ655363:SHJ655366 SHJ655368:SHJ720896 SHJ720899:SHJ720902 SHJ720904:SHJ786432 SHJ786435:SHJ786438 SHJ786440:SHJ851968 SHJ851971:SHJ851974 SHJ851976:SHJ917504 SHJ917507:SHJ917510 SHJ917512:SHJ983040 SHJ983043:SHJ983046 SHJ983048:SHJ1048576 SRF3:SRF6 SRF8:SRF65536 SRF65539:SRF65542 SRF65544:SRF131072 SRF131075:SRF131078 SRF131080:SRF196608 SRF196611:SRF196614 SRF196616:SRF262144 SRF262147:SRF262150 SRF262152:SRF327680 SRF327683:SRF327686 SRF327688:SRF393216 SRF393219:SRF393222 SRF393224:SRF458752 SRF458755:SRF458758 SRF458760:SRF524288 SRF524291:SRF524294 SRF524296:SRF589824 SRF589827:SRF589830 SRF589832:SRF655360 SRF655363:SRF655366 SRF655368:SRF720896 SRF720899:SRF720902 SRF720904:SRF786432 SRF786435:SRF786438 SRF786440:SRF851968 SRF851971:SRF851974 SRF851976:SRF917504 SRF917507:SRF917510 SRF917512:SRF983040 SRF983043:SRF983046 SRF983048:SRF1048576 TBB3:TBB6 TBB8:TBB65536 TBB65539:TBB65542 TBB65544:TBB131072 TBB131075:TBB131078 TBB131080:TBB196608 TBB196611:TBB196614 TBB196616:TBB262144 TBB262147:TBB262150 TBB262152:TBB327680 TBB327683:TBB327686 TBB327688:TBB393216 TBB393219:TBB393222 TBB393224:TBB458752 TBB458755:TBB458758 TBB458760:TBB524288 TBB524291:TBB524294 TBB524296:TBB589824 TBB589827:TBB589830 TBB589832:TBB655360 TBB655363:TBB655366 TBB655368:TBB720896 TBB720899:TBB720902 TBB720904:TBB786432 TBB786435:TBB786438 TBB786440:TBB851968 TBB851971:TBB851974 TBB851976:TBB917504 TBB917507:TBB917510 TBB917512:TBB983040 TBB983043:TBB983046 TBB983048:TBB1048576 TKX3:TKX6 TKX8:TKX65536 TKX65539:TKX65542 TKX65544:TKX131072 TKX131075:TKX131078 TKX131080:TKX196608 TKX196611:TKX196614 TKX196616:TKX262144 TKX262147:TKX262150 TKX262152:TKX327680 TKX327683:TKX327686 TKX327688:TKX393216 TKX393219:TKX393222 TKX393224:TKX458752 TKX458755:TKX458758 TKX458760:TKX524288 TKX524291:TKX524294 TKX524296:TKX589824 TKX589827:TKX589830 TKX589832:TKX655360 TKX655363:TKX655366 TKX655368:TKX720896 TKX720899:TKX720902 TKX720904:TKX786432 TKX786435:TKX786438 TKX786440:TKX851968 TKX851971:TKX851974 TKX851976:TKX917504 TKX917507:TKX917510 TKX917512:TKX983040 TKX983043:TKX983046 TKX983048:TKX1048576 TUT3:TUT6 TUT8:TUT65536 TUT65539:TUT65542 TUT65544:TUT131072 TUT131075:TUT131078 TUT131080:TUT196608 TUT196611:TUT196614 TUT196616:TUT262144 TUT262147:TUT262150 TUT262152:TUT327680 TUT327683:TUT327686 TUT327688:TUT393216 TUT393219:TUT393222 TUT393224:TUT458752 TUT458755:TUT458758 TUT458760:TUT524288 TUT524291:TUT524294 TUT524296:TUT589824 TUT589827:TUT589830 TUT589832:TUT655360 TUT655363:TUT655366 TUT655368:TUT720896 TUT720899:TUT720902 TUT720904:TUT786432 TUT786435:TUT786438 TUT786440:TUT851968 TUT851971:TUT851974 TUT851976:TUT917504 TUT917507:TUT917510 TUT917512:TUT983040 TUT983043:TUT983046 TUT983048:TUT1048576 UEP3:UEP6 UEP8:UEP65536 UEP65539:UEP65542 UEP65544:UEP131072 UEP131075:UEP131078 UEP131080:UEP196608 UEP196611:UEP196614 UEP196616:UEP262144 UEP262147:UEP262150 UEP262152:UEP327680 UEP327683:UEP327686 UEP327688:UEP393216 UEP393219:UEP393222 UEP393224:UEP458752 UEP458755:UEP458758 UEP458760:UEP524288 UEP524291:UEP524294 UEP524296:UEP589824 UEP589827:UEP589830 UEP589832:UEP655360 UEP655363:UEP655366 UEP655368:UEP720896 UEP720899:UEP720902 UEP720904:UEP786432 UEP786435:UEP786438 UEP786440:UEP851968 UEP851971:UEP851974 UEP851976:UEP917504 UEP917507:UEP917510 UEP917512:UEP983040 UEP983043:UEP983046 UEP983048:UEP1048576 UOL3:UOL6 UOL8:UOL65536 UOL65539:UOL65542 UOL65544:UOL131072 UOL131075:UOL131078 UOL131080:UOL196608 UOL196611:UOL196614 UOL196616:UOL262144 UOL262147:UOL262150 UOL262152:UOL327680 UOL327683:UOL327686 UOL327688:UOL393216 UOL393219:UOL393222 UOL393224:UOL458752 UOL458755:UOL458758 UOL458760:UOL524288 UOL524291:UOL524294 UOL524296:UOL589824 UOL589827:UOL589830 UOL589832:UOL655360 UOL655363:UOL655366 UOL655368:UOL720896 UOL720899:UOL720902 UOL720904:UOL786432 UOL786435:UOL786438 UOL786440:UOL851968 UOL851971:UOL851974 UOL851976:UOL917504 UOL917507:UOL917510 UOL917512:UOL983040 UOL983043:UOL983046 UOL983048:UOL1048576 UYH3:UYH6 UYH8:UYH65536 UYH65539:UYH65542 UYH65544:UYH131072 UYH131075:UYH131078 UYH131080:UYH196608 UYH196611:UYH196614 UYH196616:UYH262144 UYH262147:UYH262150 UYH262152:UYH327680 UYH327683:UYH327686 UYH327688:UYH393216 UYH393219:UYH393222 UYH393224:UYH458752 UYH458755:UYH458758 UYH458760:UYH524288 UYH524291:UYH524294 UYH524296:UYH589824 UYH589827:UYH589830 UYH589832:UYH655360 UYH655363:UYH655366 UYH655368:UYH720896 UYH720899:UYH720902 UYH720904:UYH786432 UYH786435:UYH786438 UYH786440:UYH851968 UYH851971:UYH851974 UYH851976:UYH917504 UYH917507:UYH917510 UYH917512:UYH983040 UYH983043:UYH983046 UYH983048:UYH1048576 VID3:VID6 VID8:VID65536 VID65539:VID65542 VID65544:VID131072 VID131075:VID131078 VID131080:VID196608 VID196611:VID196614 VID196616:VID262144 VID262147:VID262150 VID262152:VID327680 VID327683:VID327686 VID327688:VID393216 VID393219:VID393222 VID393224:VID458752 VID458755:VID458758 VID458760:VID524288 VID524291:VID524294 VID524296:VID589824 VID589827:VID589830 VID589832:VID655360 VID655363:VID655366 VID655368:VID720896 VID720899:VID720902 VID720904:VID786432 VID786435:VID786438 VID786440:VID851968 VID851971:VID851974 VID851976:VID917504 VID917507:VID917510 VID917512:VID983040 VID983043:VID983046 VID983048:VID1048576 VRZ3:VRZ6 VRZ8:VRZ65536 VRZ65539:VRZ65542 VRZ65544:VRZ131072 VRZ131075:VRZ131078 VRZ131080:VRZ196608 VRZ196611:VRZ196614 VRZ196616:VRZ262144 VRZ262147:VRZ262150 VRZ262152:VRZ327680 VRZ327683:VRZ327686 VRZ327688:VRZ393216 VRZ393219:VRZ393222 VRZ393224:VRZ458752 VRZ458755:VRZ458758 VRZ458760:VRZ524288 VRZ524291:VRZ524294 VRZ524296:VRZ589824 VRZ589827:VRZ589830 VRZ589832:VRZ655360 VRZ655363:VRZ655366 VRZ655368:VRZ720896 VRZ720899:VRZ720902 VRZ720904:VRZ786432 VRZ786435:VRZ786438 VRZ786440:VRZ851968 VRZ851971:VRZ851974 VRZ851976:VRZ917504 VRZ917507:VRZ917510 VRZ917512:VRZ983040 VRZ983043:VRZ983046 VRZ983048:VRZ1048576 WBV3:WBV6 WBV8:WBV65536 WBV65539:WBV65542 WBV65544:WBV131072 WBV131075:WBV131078 WBV131080:WBV196608 WBV196611:WBV196614 WBV196616:WBV262144 WBV262147:WBV262150 WBV262152:WBV327680 WBV327683:WBV327686 WBV327688:WBV393216 WBV393219:WBV393222 WBV393224:WBV458752 WBV458755:WBV458758 WBV458760:WBV524288 WBV524291:WBV524294 WBV524296:WBV589824 WBV589827:WBV589830 WBV589832:WBV655360 WBV655363:WBV655366 WBV655368:WBV720896 WBV720899:WBV720902 WBV720904:WBV786432 WBV786435:WBV786438 WBV786440:WBV851968 WBV851971:WBV851974 WBV851976:WBV917504 WBV917507:WBV917510 WBV917512:WBV983040 WBV983043:WBV983046 WBV983048:WBV1048576 WLR3:WLR6 WLR8:WLR65536 WLR65539:WLR65542 WLR65544:WLR131072 WLR131075:WLR131078 WLR131080:WLR196608 WLR196611:WLR196614 WLR196616:WLR262144 WLR262147:WLR262150 WLR262152:WLR327680 WLR327683:WLR327686 WLR327688:WLR393216 WLR393219:WLR393222 WLR393224:WLR458752 WLR458755:WLR458758 WLR458760:WLR524288 WLR524291:WLR524294 WLR524296:WLR589824 WLR589827:WLR589830 WLR589832:WLR655360 WLR655363:WLR655366 WLR655368:WLR720896 WLR720899:WLR720902 WLR720904:WLR786432 WLR786435:WLR786438 WLR786440:WLR851968 WLR851971:WLR851974 WLR851976:WLR917504 WLR917507:WLR917510 WLR917512:WLR983040 WLR983043:WLR983046 WLR983048:WLR1048576 WVN3:WVN6 WVN8:WVN65536 WVN65539:WVN65542 WVN65544:WVN131072 WVN131075:WVN131078 WVN131080:WVN196608 WVN196611:WVN196614 WVN196616:WVN262144 WVN262147:WVN262150 WVN262152:WVN327680 WVN327683:WVN327686 WVN327688:WVN393216 WVN393219:WVN393222 WVN393224:WVN458752 WVN458755:WVN458758 WVN458760:WVN524288 WVN524291:WVN524294 WVN524296:WVN589824 WVN589827:WVN589830 WVN589832:WVN655360 WVN655363:WVN655366 WVN655368:WVN720896 WVN720899:WVN720902 WVN720904:WVN786432 WVN786435:WVN786438 WVN786440:WVN851968 WVN851971:WVN851974 WVN851976:WVN917504 WVN917507:WVN917510 WVN917512:WVN983040 WVN983043:WVN983046 WVN983048:WVN1048576"/>
    <dataValidation allowBlank="1" showInputMessage="1" showErrorMessage="1" promptTitle="填写指导教师姓名" prompt="指导教师有多个请以英文状态下的逗号隔开。" sqref="J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65544 JD65544 SZ65544 ACV65544 AMR65544 AWN65544 BGJ65544 BQF65544 CAB65544 CJX65544 CTT65544 DDP65544 DNL65544 DXH65544 EHD65544 EQZ65544 FAV65544 FKR65544 FUN65544 GEJ65544 GOF65544 GYB65544 HHX65544 HRT65544 IBP65544 ILL65544 IVH65544 JFD65544 JOZ65544 JYV65544 KIR65544 KSN65544 LCJ65544 LMF65544 LWB65544 MFX65544 MPT65544 MZP65544 NJL65544 NTH65544 ODD65544 OMZ65544 OWV65544 PGR65544 PQN65544 QAJ65544 QKF65544 QUB65544 RDX65544 RNT65544 RXP65544 SHL65544 SRH65544 TBD65544 TKZ65544 TUV65544 UER65544 UON65544 UYJ65544 VIF65544 VSB65544 WBX65544 WLT65544 WVP65544 J131080 JD131080 SZ131080 ACV131080 AMR131080 AWN131080 BGJ131080 BQF131080 CAB131080 CJX131080 CTT131080 DDP131080 DNL131080 DXH131080 EHD131080 EQZ131080 FAV131080 FKR131080 FUN131080 GEJ131080 GOF131080 GYB131080 HHX131080 HRT131080 IBP131080 ILL131080 IVH131080 JFD131080 JOZ131080 JYV131080 KIR131080 KSN131080 LCJ131080 LMF131080 LWB131080 MFX131080 MPT131080 MZP131080 NJL131080 NTH131080 ODD131080 OMZ131080 OWV131080 PGR131080 PQN131080 QAJ131080 QKF131080 QUB131080 RDX131080 RNT131080 RXP131080 SHL131080 SRH131080 TBD131080 TKZ131080 TUV131080 UER131080 UON131080 UYJ131080 VIF131080 VSB131080 WBX131080 WLT131080 WVP131080 J196616 JD196616 SZ196616 ACV196616 AMR196616 AWN196616 BGJ196616 BQF196616 CAB196616 CJX196616 CTT196616 DDP196616 DNL196616 DXH196616 EHD196616 EQZ196616 FAV196616 FKR196616 FUN196616 GEJ196616 GOF196616 GYB196616 HHX196616 HRT196616 IBP196616 ILL196616 IVH196616 JFD196616 JOZ196616 JYV196616 KIR196616 KSN196616 LCJ196616 LMF196616 LWB196616 MFX196616 MPT196616 MZP196616 NJL196616 NTH196616 ODD196616 OMZ196616 OWV196616 PGR196616 PQN196616 QAJ196616 QKF196616 QUB196616 RDX196616 RNT196616 RXP196616 SHL196616 SRH196616 TBD196616 TKZ196616 TUV196616 UER196616 UON196616 UYJ196616 VIF196616 VSB196616 WBX196616 WLT196616 WVP196616 J262152 JD262152 SZ262152 ACV262152 AMR262152 AWN262152 BGJ262152 BQF262152 CAB262152 CJX262152 CTT262152 DDP262152 DNL262152 DXH262152 EHD262152 EQZ262152 FAV262152 FKR262152 FUN262152 GEJ262152 GOF262152 GYB262152 HHX262152 HRT262152 IBP262152 ILL262152 IVH262152 JFD262152 JOZ262152 JYV262152 KIR262152 KSN262152 LCJ262152 LMF262152 LWB262152 MFX262152 MPT262152 MZP262152 NJL262152 NTH262152 ODD262152 OMZ262152 OWV262152 PGR262152 PQN262152 QAJ262152 QKF262152 QUB262152 RDX262152 RNT262152 RXP262152 SHL262152 SRH262152 TBD262152 TKZ262152 TUV262152 UER262152 UON262152 UYJ262152 VIF262152 VSB262152 WBX262152 WLT262152 WVP262152 J327688 JD327688 SZ327688 ACV327688 AMR327688 AWN327688 BGJ327688 BQF327688 CAB327688 CJX327688 CTT327688 DDP327688 DNL327688 DXH327688 EHD327688 EQZ327688 FAV327688 FKR327688 FUN327688 GEJ327688 GOF327688 GYB327688 HHX327688 HRT327688 IBP327688 ILL327688 IVH327688 JFD327688 JOZ327688 JYV327688 KIR327688 KSN327688 LCJ327688 LMF327688 LWB327688 MFX327688 MPT327688 MZP327688 NJL327688 NTH327688 ODD327688 OMZ327688 OWV327688 PGR327688 PQN327688 QAJ327688 QKF327688 QUB327688 RDX327688 RNT327688 RXP327688 SHL327688 SRH327688 TBD327688 TKZ327688 TUV327688 UER327688 UON327688 UYJ327688 VIF327688 VSB327688 WBX327688 WLT327688 WVP327688 J393224 JD393224 SZ393224 ACV393224 AMR393224 AWN393224 BGJ393224 BQF393224 CAB393224 CJX393224 CTT393224 DDP393224 DNL393224 DXH393224 EHD393224 EQZ393224 FAV393224 FKR393224 FUN393224 GEJ393224 GOF393224 GYB393224 HHX393224 HRT393224 IBP393224 ILL393224 IVH393224 JFD393224 JOZ393224 JYV393224 KIR393224 KSN393224 LCJ393224 LMF393224 LWB393224 MFX393224 MPT393224 MZP393224 NJL393224 NTH393224 ODD393224 OMZ393224 OWV393224 PGR393224 PQN393224 QAJ393224 QKF393224 QUB393224 RDX393224 RNT393224 RXP393224 SHL393224 SRH393224 TBD393224 TKZ393224 TUV393224 UER393224 UON393224 UYJ393224 VIF393224 VSB393224 WBX393224 WLT393224 WVP393224 J458760 JD458760 SZ458760 ACV458760 AMR458760 AWN458760 BGJ458760 BQF458760 CAB458760 CJX458760 CTT458760 DDP458760 DNL458760 DXH458760 EHD458760 EQZ458760 FAV458760 FKR458760 FUN458760 GEJ458760 GOF458760 GYB458760 HHX458760 HRT458760 IBP458760 ILL458760 IVH458760 JFD458760 JOZ458760 JYV458760 KIR458760 KSN458760 LCJ458760 LMF458760 LWB458760 MFX458760 MPT458760 MZP458760 NJL458760 NTH458760 ODD458760 OMZ458760 OWV458760 PGR458760 PQN458760 QAJ458760 QKF458760 QUB458760 RDX458760 RNT458760 RXP458760 SHL458760 SRH458760 TBD458760 TKZ458760 TUV458760 UER458760 UON458760 UYJ458760 VIF458760 VSB458760 WBX458760 WLT458760 WVP458760 J524296 JD524296 SZ524296 ACV524296 AMR524296 AWN524296 BGJ524296 BQF524296 CAB524296 CJX524296 CTT524296 DDP524296 DNL524296 DXH524296 EHD524296 EQZ524296 FAV524296 FKR524296 FUN524296 GEJ524296 GOF524296 GYB524296 HHX524296 HRT524296 IBP524296 ILL524296 IVH524296 JFD524296 JOZ524296 JYV524296 KIR524296 KSN524296 LCJ524296 LMF524296 LWB524296 MFX524296 MPT524296 MZP524296 NJL524296 NTH524296 ODD524296 OMZ524296 OWV524296 PGR524296 PQN524296 QAJ524296 QKF524296 QUB524296 RDX524296 RNT524296 RXP524296 SHL524296 SRH524296 TBD524296 TKZ524296 TUV524296 UER524296 UON524296 UYJ524296 VIF524296 VSB524296 WBX524296 WLT524296 WVP524296 J589832 JD589832 SZ589832 ACV589832 AMR589832 AWN589832 BGJ589832 BQF589832 CAB589832 CJX589832 CTT589832 DDP589832 DNL589832 DXH589832 EHD589832 EQZ589832 FAV589832 FKR589832 FUN589832 GEJ589832 GOF589832 GYB589832 HHX589832 HRT589832 IBP589832 ILL589832 IVH589832 JFD589832 JOZ589832 JYV589832 KIR589832 KSN589832 LCJ589832 LMF589832 LWB589832 MFX589832 MPT589832 MZP589832 NJL589832 NTH589832 ODD589832 OMZ589832 OWV589832 PGR589832 PQN589832 QAJ589832 QKF589832 QUB589832 RDX589832 RNT589832 RXP589832 SHL589832 SRH589832 TBD589832 TKZ589832 TUV589832 UER589832 UON589832 UYJ589832 VIF589832 VSB589832 WBX589832 WLT589832 WVP589832 J655368 JD655368 SZ655368 ACV655368 AMR655368 AWN655368 BGJ655368 BQF655368 CAB655368 CJX655368 CTT655368 DDP655368 DNL655368 DXH655368 EHD655368 EQZ655368 FAV655368 FKR655368 FUN655368 GEJ655368 GOF655368 GYB655368 HHX655368 HRT655368 IBP655368 ILL655368 IVH655368 JFD655368 JOZ655368 JYV655368 KIR655368 KSN655368 LCJ655368 LMF655368 LWB655368 MFX655368 MPT655368 MZP655368 NJL655368 NTH655368 ODD655368 OMZ655368 OWV655368 PGR655368 PQN655368 QAJ655368 QKF655368 QUB655368 RDX655368 RNT655368 RXP655368 SHL655368 SRH655368 TBD655368 TKZ655368 TUV655368 UER655368 UON655368 UYJ655368 VIF655368 VSB655368 WBX655368 WLT655368 WVP655368 J720904 JD720904 SZ720904 ACV720904 AMR720904 AWN720904 BGJ720904 BQF720904 CAB720904 CJX720904 CTT720904 DDP720904 DNL720904 DXH720904 EHD720904 EQZ720904 FAV720904 FKR720904 FUN720904 GEJ720904 GOF720904 GYB720904 HHX720904 HRT720904 IBP720904 ILL720904 IVH720904 JFD720904 JOZ720904 JYV720904 KIR720904 KSN720904 LCJ720904 LMF720904 LWB720904 MFX720904 MPT720904 MZP720904 NJL720904 NTH720904 ODD720904 OMZ720904 OWV720904 PGR720904 PQN720904 QAJ720904 QKF720904 QUB720904 RDX720904 RNT720904 RXP720904 SHL720904 SRH720904 TBD720904 TKZ720904 TUV720904 UER720904 UON720904 UYJ720904 VIF720904 VSB720904 WBX720904 WLT720904 WVP720904 J786440 JD786440 SZ786440 ACV786440 AMR786440 AWN786440 BGJ786440 BQF786440 CAB786440 CJX786440 CTT786440 DDP786440 DNL786440 DXH786440 EHD786440 EQZ786440 FAV786440 FKR786440 FUN786440 GEJ786440 GOF786440 GYB786440 HHX786440 HRT786440 IBP786440 ILL786440 IVH786440 JFD786440 JOZ786440 JYV786440 KIR786440 KSN786440 LCJ786440 LMF786440 LWB786440 MFX786440 MPT786440 MZP786440 NJL786440 NTH786440 ODD786440 OMZ786440 OWV786440 PGR786440 PQN786440 QAJ786440 QKF786440 QUB786440 RDX786440 RNT786440 RXP786440 SHL786440 SRH786440 TBD786440 TKZ786440 TUV786440 UER786440 UON786440 UYJ786440 VIF786440 VSB786440 WBX786440 WLT786440 WVP786440 J851976 JD851976 SZ851976 ACV851976 AMR851976 AWN851976 BGJ851976 BQF851976 CAB851976 CJX851976 CTT851976 DDP851976 DNL851976 DXH851976 EHD851976 EQZ851976 FAV851976 FKR851976 FUN851976 GEJ851976 GOF851976 GYB851976 HHX851976 HRT851976 IBP851976 ILL851976 IVH851976 JFD851976 JOZ851976 JYV851976 KIR851976 KSN851976 LCJ851976 LMF851976 LWB851976 MFX851976 MPT851976 MZP851976 NJL851976 NTH851976 ODD851976 OMZ851976 OWV851976 PGR851976 PQN851976 QAJ851976 QKF851976 QUB851976 RDX851976 RNT851976 RXP851976 SHL851976 SRH851976 TBD851976 TKZ851976 TUV851976 UER851976 UON851976 UYJ851976 VIF851976 VSB851976 WBX851976 WLT851976 WVP851976 J917512 JD917512 SZ917512 ACV917512 AMR917512 AWN917512 BGJ917512 BQF917512 CAB917512 CJX917512 CTT917512 DDP917512 DNL917512 DXH917512 EHD917512 EQZ917512 FAV917512 FKR917512 FUN917512 GEJ917512 GOF917512 GYB917512 HHX917512 HRT917512 IBP917512 ILL917512 IVH917512 JFD917512 JOZ917512 JYV917512 KIR917512 KSN917512 LCJ917512 LMF917512 LWB917512 MFX917512 MPT917512 MZP917512 NJL917512 NTH917512 ODD917512 OMZ917512 OWV917512 PGR917512 PQN917512 QAJ917512 QKF917512 QUB917512 RDX917512 RNT917512 RXP917512 SHL917512 SRH917512 TBD917512 TKZ917512 TUV917512 UER917512 UON917512 UYJ917512 VIF917512 VSB917512 WBX917512 WLT917512 WVP917512 J983048 JD983048 SZ983048 ACV983048 AMR983048 AWN983048 BGJ983048 BQF983048 CAB983048 CJX983048 CTT983048 DDP983048 DNL983048 DXH983048 EHD983048 EQZ983048 FAV983048 FKR983048 FUN983048 GEJ983048 GOF983048 GYB983048 HHX983048 HRT983048 IBP983048 ILL983048 IVH983048 JFD983048 JOZ983048 JYV983048 KIR983048 KSN983048 LCJ983048 LMF983048 LWB983048 MFX983048 MPT983048 MZP983048 NJL983048 NTH983048 ODD983048 OMZ983048 OWV983048 PGR983048 PQN983048 QAJ983048 QKF983048 QUB983048 RDX983048 RNT983048 RXP983048 SHL983048 SRH983048 TBD983048 TKZ983048 TUV983048 UER983048 UON983048 UYJ983048 VIF983048 VSB983048 WBX983048 WLT983048 WVP983048 J3:J6 J11:J178 J180:J65536 J65539:J65542 J65547:J65714 J65716:J131072 J131075:J131078 J131083:J131250 J131252:J196608 J196611:J196614 J196619:J196786 J196788:J262144 J262147:J262150 J262155:J262322 J262324:J327680 J327683:J327686 J327691:J327858 J327860:J393216 J393219:J393222 J393227:J393394 J393396:J458752 J458755:J458758 J458763:J458930 J458932:J524288 J524291:J524294 J524299:J524466 J524468:J589824 J589827:J589830 J589835:J590002 J590004:J655360 J655363:J655366 J655371:J655538 J655540:J720896 J720899:J720902 J720907:J721074 J721076:J786432 J786435:J786438 J786443:J786610 J786612:J851968 J851971:J851974 J851979:J852146 J852148:J917504 J917507:J917510 J917515:J917682 J917684:J983040 J983043:J983046 J983051:J983218 J983220:J1048576 JD3:JD6 JD11:JD178 JD180:JD65536 JD65539:JD65542 JD65547:JD65714 JD65716:JD131072 JD131075:JD131078 JD131083:JD131250 JD131252:JD196608 JD196611:JD196614 JD196619:JD196786 JD196788:JD262144 JD262147:JD262150 JD262155:JD262322 JD262324:JD327680 JD327683:JD327686 JD327691:JD327858 JD327860:JD393216 JD393219:JD393222 JD393227:JD393394 JD393396:JD458752 JD458755:JD458758 JD458763:JD458930 JD458932:JD524288 JD524291:JD524294 JD524299:JD524466 JD524468:JD589824 JD589827:JD589830 JD589835:JD590002 JD590004:JD655360 JD655363:JD655366 JD655371:JD655538 JD655540:JD720896 JD720899:JD720902 JD720907:JD721074 JD721076:JD786432 JD786435:JD786438 JD786443:JD786610 JD786612:JD851968 JD851971:JD851974 JD851979:JD852146 JD852148:JD917504 JD917507:JD917510 JD917515:JD917682 JD917684:JD983040 JD983043:JD983046 JD983051:JD983218 JD983220:JD1048576 SZ3:SZ6 SZ11:SZ178 SZ180:SZ65536 SZ65539:SZ65542 SZ65547:SZ65714 SZ65716:SZ131072 SZ131075:SZ131078 SZ131083:SZ131250 SZ131252:SZ196608 SZ196611:SZ196614 SZ196619:SZ196786 SZ196788:SZ262144 SZ262147:SZ262150 SZ262155:SZ262322 SZ262324:SZ327680 SZ327683:SZ327686 SZ327691:SZ327858 SZ327860:SZ393216 SZ393219:SZ393222 SZ393227:SZ393394 SZ393396:SZ458752 SZ458755:SZ458758 SZ458763:SZ458930 SZ458932:SZ524288 SZ524291:SZ524294 SZ524299:SZ524466 SZ524468:SZ589824 SZ589827:SZ589830 SZ589835:SZ590002 SZ590004:SZ655360 SZ655363:SZ655366 SZ655371:SZ655538 SZ655540:SZ720896 SZ720899:SZ720902 SZ720907:SZ721074 SZ721076:SZ786432 SZ786435:SZ786438 SZ786443:SZ786610 SZ786612:SZ851968 SZ851971:SZ851974 SZ851979:SZ852146 SZ852148:SZ917504 SZ917507:SZ917510 SZ917515:SZ917682 SZ917684:SZ983040 SZ983043:SZ983046 SZ983051:SZ983218 SZ983220:SZ1048576 ACV3:ACV6 ACV11:ACV178 ACV180:ACV65536 ACV65539:ACV65542 ACV65547:ACV65714 ACV65716:ACV131072 ACV131075:ACV131078 ACV131083:ACV131250 ACV131252:ACV196608 ACV196611:ACV196614 ACV196619:ACV196786 ACV196788:ACV262144 ACV262147:ACV262150 ACV262155:ACV262322 ACV262324:ACV327680 ACV327683:ACV327686 ACV327691:ACV327858 ACV327860:ACV393216 ACV393219:ACV393222 ACV393227:ACV393394 ACV393396:ACV458752 ACV458755:ACV458758 ACV458763:ACV458930 ACV458932:ACV524288 ACV524291:ACV524294 ACV524299:ACV524466 ACV524468:ACV589824 ACV589827:ACV589830 ACV589835:ACV590002 ACV590004:ACV655360 ACV655363:ACV655366 ACV655371:ACV655538 ACV655540:ACV720896 ACV720899:ACV720902 ACV720907:ACV721074 ACV721076:ACV786432 ACV786435:ACV786438 ACV786443:ACV786610 ACV786612:ACV851968 ACV851971:ACV851974 ACV851979:ACV852146 ACV852148:ACV917504 ACV917507:ACV917510 ACV917515:ACV917682 ACV917684:ACV983040 ACV983043:ACV983046 ACV983051:ACV983218 ACV983220:ACV1048576 AMR3:AMR6 AMR11:AMR178 AMR180:AMR65536 AMR65539:AMR65542 AMR65547:AMR65714 AMR65716:AMR131072 AMR131075:AMR131078 AMR131083:AMR131250 AMR131252:AMR196608 AMR196611:AMR196614 AMR196619:AMR196786 AMR196788:AMR262144 AMR262147:AMR262150 AMR262155:AMR262322 AMR262324:AMR327680 AMR327683:AMR327686 AMR327691:AMR327858 AMR327860:AMR393216 AMR393219:AMR393222 AMR393227:AMR393394 AMR393396:AMR458752 AMR458755:AMR458758 AMR458763:AMR458930 AMR458932:AMR524288 AMR524291:AMR524294 AMR524299:AMR524466 AMR524468:AMR589824 AMR589827:AMR589830 AMR589835:AMR590002 AMR590004:AMR655360 AMR655363:AMR655366 AMR655371:AMR655538 AMR655540:AMR720896 AMR720899:AMR720902 AMR720907:AMR721074 AMR721076:AMR786432 AMR786435:AMR786438 AMR786443:AMR786610 AMR786612:AMR851968 AMR851971:AMR851974 AMR851979:AMR852146 AMR852148:AMR917504 AMR917507:AMR917510 AMR917515:AMR917682 AMR917684:AMR983040 AMR983043:AMR983046 AMR983051:AMR983218 AMR983220:AMR1048576 AWN3:AWN6 AWN11:AWN178 AWN180:AWN65536 AWN65539:AWN65542 AWN65547:AWN65714 AWN65716:AWN131072 AWN131075:AWN131078 AWN131083:AWN131250 AWN131252:AWN196608 AWN196611:AWN196614 AWN196619:AWN196786 AWN196788:AWN262144 AWN262147:AWN262150 AWN262155:AWN262322 AWN262324:AWN327680 AWN327683:AWN327686 AWN327691:AWN327858 AWN327860:AWN393216 AWN393219:AWN393222 AWN393227:AWN393394 AWN393396:AWN458752 AWN458755:AWN458758 AWN458763:AWN458930 AWN458932:AWN524288 AWN524291:AWN524294 AWN524299:AWN524466 AWN524468:AWN589824 AWN589827:AWN589830 AWN589835:AWN590002 AWN590004:AWN655360 AWN655363:AWN655366 AWN655371:AWN655538 AWN655540:AWN720896 AWN720899:AWN720902 AWN720907:AWN721074 AWN721076:AWN786432 AWN786435:AWN786438 AWN786443:AWN786610 AWN786612:AWN851968 AWN851971:AWN851974 AWN851979:AWN852146 AWN852148:AWN917504 AWN917507:AWN917510 AWN917515:AWN917682 AWN917684:AWN983040 AWN983043:AWN983046 AWN983051:AWN983218 AWN983220:AWN1048576 BGJ3:BGJ6 BGJ11:BGJ178 BGJ180:BGJ65536 BGJ65539:BGJ65542 BGJ65547:BGJ65714 BGJ65716:BGJ131072 BGJ131075:BGJ131078 BGJ131083:BGJ131250 BGJ131252:BGJ196608 BGJ196611:BGJ196614 BGJ196619:BGJ196786 BGJ196788:BGJ262144 BGJ262147:BGJ262150 BGJ262155:BGJ262322 BGJ262324:BGJ327680 BGJ327683:BGJ327686 BGJ327691:BGJ327858 BGJ327860:BGJ393216 BGJ393219:BGJ393222 BGJ393227:BGJ393394 BGJ393396:BGJ458752 BGJ458755:BGJ458758 BGJ458763:BGJ458930 BGJ458932:BGJ524288 BGJ524291:BGJ524294 BGJ524299:BGJ524466 BGJ524468:BGJ589824 BGJ589827:BGJ589830 BGJ589835:BGJ590002 BGJ590004:BGJ655360 BGJ655363:BGJ655366 BGJ655371:BGJ655538 BGJ655540:BGJ720896 BGJ720899:BGJ720902 BGJ720907:BGJ721074 BGJ721076:BGJ786432 BGJ786435:BGJ786438 BGJ786443:BGJ786610 BGJ786612:BGJ851968 BGJ851971:BGJ851974 BGJ851979:BGJ852146 BGJ852148:BGJ917504 BGJ917507:BGJ917510 BGJ917515:BGJ917682 BGJ917684:BGJ983040 BGJ983043:BGJ983046 BGJ983051:BGJ983218 BGJ983220:BGJ1048576 BQF3:BQF6 BQF11:BQF178 BQF180:BQF65536 BQF65539:BQF65542 BQF65547:BQF65714 BQF65716:BQF131072 BQF131075:BQF131078 BQF131083:BQF131250 BQF131252:BQF196608 BQF196611:BQF196614 BQF196619:BQF196786 BQF196788:BQF262144 BQF262147:BQF262150 BQF262155:BQF262322 BQF262324:BQF327680 BQF327683:BQF327686 BQF327691:BQF327858 BQF327860:BQF393216 BQF393219:BQF393222 BQF393227:BQF393394 BQF393396:BQF458752 BQF458755:BQF458758 BQF458763:BQF458930 BQF458932:BQF524288 BQF524291:BQF524294 BQF524299:BQF524466 BQF524468:BQF589824 BQF589827:BQF589830 BQF589835:BQF590002 BQF590004:BQF655360 BQF655363:BQF655366 BQF655371:BQF655538 BQF655540:BQF720896 BQF720899:BQF720902 BQF720907:BQF721074 BQF721076:BQF786432 BQF786435:BQF786438 BQF786443:BQF786610 BQF786612:BQF851968 BQF851971:BQF851974 BQF851979:BQF852146 BQF852148:BQF917504 BQF917507:BQF917510 BQF917515:BQF917682 BQF917684:BQF983040 BQF983043:BQF983046 BQF983051:BQF983218 BQF983220:BQF1048576 CAB3:CAB6 CAB11:CAB178 CAB180:CAB65536 CAB65539:CAB65542 CAB65547:CAB65714 CAB65716:CAB131072 CAB131075:CAB131078 CAB131083:CAB131250 CAB131252:CAB196608 CAB196611:CAB196614 CAB196619:CAB196786 CAB196788:CAB262144 CAB262147:CAB262150 CAB262155:CAB262322 CAB262324:CAB327680 CAB327683:CAB327686 CAB327691:CAB327858 CAB327860:CAB393216 CAB393219:CAB393222 CAB393227:CAB393394 CAB393396:CAB458752 CAB458755:CAB458758 CAB458763:CAB458930 CAB458932:CAB524288 CAB524291:CAB524294 CAB524299:CAB524466 CAB524468:CAB589824 CAB589827:CAB589830 CAB589835:CAB590002 CAB590004:CAB655360 CAB655363:CAB655366 CAB655371:CAB655538 CAB655540:CAB720896 CAB720899:CAB720902 CAB720907:CAB721074 CAB721076:CAB786432 CAB786435:CAB786438 CAB786443:CAB786610 CAB786612:CAB851968 CAB851971:CAB851974 CAB851979:CAB852146 CAB852148:CAB917504 CAB917507:CAB917510 CAB917515:CAB917682 CAB917684:CAB983040 CAB983043:CAB983046 CAB983051:CAB983218 CAB983220:CAB1048576 CJX3:CJX6 CJX11:CJX178 CJX180:CJX65536 CJX65539:CJX65542 CJX65547:CJX65714 CJX65716:CJX131072 CJX131075:CJX131078 CJX131083:CJX131250 CJX131252:CJX196608 CJX196611:CJX196614 CJX196619:CJX196786 CJX196788:CJX262144 CJX262147:CJX262150 CJX262155:CJX262322 CJX262324:CJX327680 CJX327683:CJX327686 CJX327691:CJX327858 CJX327860:CJX393216 CJX393219:CJX393222 CJX393227:CJX393394 CJX393396:CJX458752 CJX458755:CJX458758 CJX458763:CJX458930 CJX458932:CJX524288 CJX524291:CJX524294 CJX524299:CJX524466 CJX524468:CJX589824 CJX589827:CJX589830 CJX589835:CJX590002 CJX590004:CJX655360 CJX655363:CJX655366 CJX655371:CJX655538 CJX655540:CJX720896 CJX720899:CJX720902 CJX720907:CJX721074 CJX721076:CJX786432 CJX786435:CJX786438 CJX786443:CJX786610 CJX786612:CJX851968 CJX851971:CJX851974 CJX851979:CJX852146 CJX852148:CJX917504 CJX917507:CJX917510 CJX917515:CJX917682 CJX917684:CJX983040 CJX983043:CJX983046 CJX983051:CJX983218 CJX983220:CJX1048576 CTT3:CTT6 CTT11:CTT178 CTT180:CTT65536 CTT65539:CTT65542 CTT65547:CTT65714 CTT65716:CTT131072 CTT131075:CTT131078 CTT131083:CTT131250 CTT131252:CTT196608 CTT196611:CTT196614 CTT196619:CTT196786 CTT196788:CTT262144 CTT262147:CTT262150 CTT262155:CTT262322 CTT262324:CTT327680 CTT327683:CTT327686 CTT327691:CTT327858 CTT327860:CTT393216 CTT393219:CTT393222 CTT393227:CTT393394 CTT393396:CTT458752 CTT458755:CTT458758 CTT458763:CTT458930 CTT458932:CTT524288 CTT524291:CTT524294 CTT524299:CTT524466 CTT524468:CTT589824 CTT589827:CTT589830 CTT589835:CTT590002 CTT590004:CTT655360 CTT655363:CTT655366 CTT655371:CTT655538 CTT655540:CTT720896 CTT720899:CTT720902 CTT720907:CTT721074 CTT721076:CTT786432 CTT786435:CTT786438 CTT786443:CTT786610 CTT786612:CTT851968 CTT851971:CTT851974 CTT851979:CTT852146 CTT852148:CTT917504 CTT917507:CTT917510 CTT917515:CTT917682 CTT917684:CTT983040 CTT983043:CTT983046 CTT983051:CTT983218 CTT983220:CTT1048576 DDP3:DDP6 DDP11:DDP178 DDP180:DDP65536 DDP65539:DDP65542 DDP65547:DDP65714 DDP65716:DDP131072 DDP131075:DDP131078 DDP131083:DDP131250 DDP131252:DDP196608 DDP196611:DDP196614 DDP196619:DDP196786 DDP196788:DDP262144 DDP262147:DDP262150 DDP262155:DDP262322 DDP262324:DDP327680 DDP327683:DDP327686 DDP327691:DDP327858 DDP327860:DDP393216 DDP393219:DDP393222 DDP393227:DDP393394 DDP393396:DDP458752 DDP458755:DDP458758 DDP458763:DDP458930 DDP458932:DDP524288 DDP524291:DDP524294 DDP524299:DDP524466 DDP524468:DDP589824 DDP589827:DDP589830 DDP589835:DDP590002 DDP590004:DDP655360 DDP655363:DDP655366 DDP655371:DDP655538 DDP655540:DDP720896 DDP720899:DDP720902 DDP720907:DDP721074 DDP721076:DDP786432 DDP786435:DDP786438 DDP786443:DDP786610 DDP786612:DDP851968 DDP851971:DDP851974 DDP851979:DDP852146 DDP852148:DDP917504 DDP917507:DDP917510 DDP917515:DDP917682 DDP917684:DDP983040 DDP983043:DDP983046 DDP983051:DDP983218 DDP983220:DDP1048576 DNL3:DNL6 DNL11:DNL178 DNL180:DNL65536 DNL65539:DNL65542 DNL65547:DNL65714 DNL65716:DNL131072 DNL131075:DNL131078 DNL131083:DNL131250 DNL131252:DNL196608 DNL196611:DNL196614 DNL196619:DNL196786 DNL196788:DNL262144 DNL262147:DNL262150 DNL262155:DNL262322 DNL262324:DNL327680 DNL327683:DNL327686 DNL327691:DNL327858 DNL327860:DNL393216 DNL393219:DNL393222 DNL393227:DNL393394 DNL393396:DNL458752 DNL458755:DNL458758 DNL458763:DNL458930 DNL458932:DNL524288 DNL524291:DNL524294 DNL524299:DNL524466 DNL524468:DNL589824 DNL589827:DNL589830 DNL589835:DNL590002 DNL590004:DNL655360 DNL655363:DNL655366 DNL655371:DNL655538 DNL655540:DNL720896 DNL720899:DNL720902 DNL720907:DNL721074 DNL721076:DNL786432 DNL786435:DNL786438 DNL786443:DNL786610 DNL786612:DNL851968 DNL851971:DNL851974 DNL851979:DNL852146 DNL852148:DNL917504 DNL917507:DNL917510 DNL917515:DNL917682 DNL917684:DNL983040 DNL983043:DNL983046 DNL983051:DNL983218 DNL983220:DNL1048576 DXH3:DXH6 DXH11:DXH178 DXH180:DXH65536 DXH65539:DXH65542 DXH65547:DXH65714 DXH65716:DXH131072 DXH131075:DXH131078 DXH131083:DXH131250 DXH131252:DXH196608 DXH196611:DXH196614 DXH196619:DXH196786 DXH196788:DXH262144 DXH262147:DXH262150 DXH262155:DXH262322 DXH262324:DXH327680 DXH327683:DXH327686 DXH327691:DXH327858 DXH327860:DXH393216 DXH393219:DXH393222 DXH393227:DXH393394 DXH393396:DXH458752 DXH458755:DXH458758 DXH458763:DXH458930 DXH458932:DXH524288 DXH524291:DXH524294 DXH524299:DXH524466 DXH524468:DXH589824 DXH589827:DXH589830 DXH589835:DXH590002 DXH590004:DXH655360 DXH655363:DXH655366 DXH655371:DXH655538 DXH655540:DXH720896 DXH720899:DXH720902 DXH720907:DXH721074 DXH721076:DXH786432 DXH786435:DXH786438 DXH786443:DXH786610 DXH786612:DXH851968 DXH851971:DXH851974 DXH851979:DXH852146 DXH852148:DXH917504 DXH917507:DXH917510 DXH917515:DXH917682 DXH917684:DXH983040 DXH983043:DXH983046 DXH983051:DXH983218 DXH983220:DXH1048576 EHD3:EHD6 EHD11:EHD178 EHD180:EHD65536 EHD65539:EHD65542 EHD65547:EHD65714 EHD65716:EHD131072 EHD131075:EHD131078 EHD131083:EHD131250 EHD131252:EHD196608 EHD196611:EHD196614 EHD196619:EHD196786 EHD196788:EHD262144 EHD262147:EHD262150 EHD262155:EHD262322 EHD262324:EHD327680 EHD327683:EHD327686 EHD327691:EHD327858 EHD327860:EHD393216 EHD393219:EHD393222 EHD393227:EHD393394 EHD393396:EHD458752 EHD458755:EHD458758 EHD458763:EHD458930 EHD458932:EHD524288 EHD524291:EHD524294 EHD524299:EHD524466 EHD524468:EHD589824 EHD589827:EHD589830 EHD589835:EHD590002 EHD590004:EHD655360 EHD655363:EHD655366 EHD655371:EHD655538 EHD655540:EHD720896 EHD720899:EHD720902 EHD720907:EHD721074 EHD721076:EHD786432 EHD786435:EHD786438 EHD786443:EHD786610 EHD786612:EHD851968 EHD851971:EHD851974 EHD851979:EHD852146 EHD852148:EHD917504 EHD917507:EHD917510 EHD917515:EHD917682 EHD917684:EHD983040 EHD983043:EHD983046 EHD983051:EHD983218 EHD983220:EHD1048576 EQZ3:EQZ6 EQZ11:EQZ178 EQZ180:EQZ65536 EQZ65539:EQZ65542 EQZ65547:EQZ65714 EQZ65716:EQZ131072 EQZ131075:EQZ131078 EQZ131083:EQZ131250 EQZ131252:EQZ196608 EQZ196611:EQZ196614 EQZ196619:EQZ196786 EQZ196788:EQZ262144 EQZ262147:EQZ262150 EQZ262155:EQZ262322 EQZ262324:EQZ327680 EQZ327683:EQZ327686 EQZ327691:EQZ327858 EQZ327860:EQZ393216 EQZ393219:EQZ393222 EQZ393227:EQZ393394 EQZ393396:EQZ458752 EQZ458755:EQZ458758 EQZ458763:EQZ458930 EQZ458932:EQZ524288 EQZ524291:EQZ524294 EQZ524299:EQZ524466 EQZ524468:EQZ589824 EQZ589827:EQZ589830 EQZ589835:EQZ590002 EQZ590004:EQZ655360 EQZ655363:EQZ655366 EQZ655371:EQZ655538 EQZ655540:EQZ720896 EQZ720899:EQZ720902 EQZ720907:EQZ721074 EQZ721076:EQZ786432 EQZ786435:EQZ786438 EQZ786443:EQZ786610 EQZ786612:EQZ851968 EQZ851971:EQZ851974 EQZ851979:EQZ852146 EQZ852148:EQZ917504 EQZ917507:EQZ917510 EQZ917515:EQZ917682 EQZ917684:EQZ983040 EQZ983043:EQZ983046 EQZ983051:EQZ983218 EQZ983220:EQZ1048576 FAV3:FAV6 FAV11:FAV178 FAV180:FAV65536 FAV65539:FAV65542 FAV65547:FAV65714 FAV65716:FAV131072 FAV131075:FAV131078 FAV131083:FAV131250 FAV131252:FAV196608 FAV196611:FAV196614 FAV196619:FAV196786 FAV196788:FAV262144 FAV262147:FAV262150 FAV262155:FAV262322 FAV262324:FAV327680 FAV327683:FAV327686 FAV327691:FAV327858 FAV327860:FAV393216 FAV393219:FAV393222 FAV393227:FAV393394 FAV393396:FAV458752 FAV458755:FAV458758 FAV458763:FAV458930 FAV458932:FAV524288 FAV524291:FAV524294 FAV524299:FAV524466 FAV524468:FAV589824 FAV589827:FAV589830 FAV589835:FAV590002 FAV590004:FAV655360 FAV655363:FAV655366 FAV655371:FAV655538 FAV655540:FAV720896 FAV720899:FAV720902 FAV720907:FAV721074 FAV721076:FAV786432 FAV786435:FAV786438 FAV786443:FAV786610 FAV786612:FAV851968 FAV851971:FAV851974 FAV851979:FAV852146 FAV852148:FAV917504 FAV917507:FAV917510 FAV917515:FAV917682 FAV917684:FAV983040 FAV983043:FAV983046 FAV983051:FAV983218 FAV983220:FAV1048576 FKR3:FKR6 FKR11:FKR178 FKR180:FKR65536 FKR65539:FKR65542 FKR65547:FKR65714 FKR65716:FKR131072 FKR131075:FKR131078 FKR131083:FKR131250 FKR131252:FKR196608 FKR196611:FKR196614 FKR196619:FKR196786 FKR196788:FKR262144 FKR262147:FKR262150 FKR262155:FKR262322 FKR262324:FKR327680 FKR327683:FKR327686 FKR327691:FKR327858 FKR327860:FKR393216 FKR393219:FKR393222 FKR393227:FKR393394 FKR393396:FKR458752 FKR458755:FKR458758 FKR458763:FKR458930 FKR458932:FKR524288 FKR524291:FKR524294 FKR524299:FKR524466 FKR524468:FKR589824 FKR589827:FKR589830 FKR589835:FKR590002 FKR590004:FKR655360 FKR655363:FKR655366 FKR655371:FKR655538 FKR655540:FKR720896 FKR720899:FKR720902 FKR720907:FKR721074 FKR721076:FKR786432 FKR786435:FKR786438 FKR786443:FKR786610 FKR786612:FKR851968 FKR851971:FKR851974 FKR851979:FKR852146 FKR852148:FKR917504 FKR917507:FKR917510 FKR917515:FKR917682 FKR917684:FKR983040 FKR983043:FKR983046 FKR983051:FKR983218 FKR983220:FKR1048576 FUN3:FUN6 FUN11:FUN178 FUN180:FUN65536 FUN65539:FUN65542 FUN65547:FUN65714 FUN65716:FUN131072 FUN131075:FUN131078 FUN131083:FUN131250 FUN131252:FUN196608 FUN196611:FUN196614 FUN196619:FUN196786 FUN196788:FUN262144 FUN262147:FUN262150 FUN262155:FUN262322 FUN262324:FUN327680 FUN327683:FUN327686 FUN327691:FUN327858 FUN327860:FUN393216 FUN393219:FUN393222 FUN393227:FUN393394 FUN393396:FUN458752 FUN458755:FUN458758 FUN458763:FUN458930 FUN458932:FUN524288 FUN524291:FUN524294 FUN524299:FUN524466 FUN524468:FUN589824 FUN589827:FUN589830 FUN589835:FUN590002 FUN590004:FUN655360 FUN655363:FUN655366 FUN655371:FUN655538 FUN655540:FUN720896 FUN720899:FUN720902 FUN720907:FUN721074 FUN721076:FUN786432 FUN786435:FUN786438 FUN786443:FUN786610 FUN786612:FUN851968 FUN851971:FUN851974 FUN851979:FUN852146 FUN852148:FUN917504 FUN917507:FUN917510 FUN917515:FUN917682 FUN917684:FUN983040 FUN983043:FUN983046 FUN983051:FUN983218 FUN983220:FUN1048576 GEJ3:GEJ6 GEJ11:GEJ178 GEJ180:GEJ65536 GEJ65539:GEJ65542 GEJ65547:GEJ65714 GEJ65716:GEJ131072 GEJ131075:GEJ131078 GEJ131083:GEJ131250 GEJ131252:GEJ196608 GEJ196611:GEJ196614 GEJ196619:GEJ196786 GEJ196788:GEJ262144 GEJ262147:GEJ262150 GEJ262155:GEJ262322 GEJ262324:GEJ327680 GEJ327683:GEJ327686 GEJ327691:GEJ327858 GEJ327860:GEJ393216 GEJ393219:GEJ393222 GEJ393227:GEJ393394 GEJ393396:GEJ458752 GEJ458755:GEJ458758 GEJ458763:GEJ458930 GEJ458932:GEJ524288 GEJ524291:GEJ524294 GEJ524299:GEJ524466 GEJ524468:GEJ589824 GEJ589827:GEJ589830 GEJ589835:GEJ590002 GEJ590004:GEJ655360 GEJ655363:GEJ655366 GEJ655371:GEJ655538 GEJ655540:GEJ720896 GEJ720899:GEJ720902 GEJ720907:GEJ721074 GEJ721076:GEJ786432 GEJ786435:GEJ786438 GEJ786443:GEJ786610 GEJ786612:GEJ851968 GEJ851971:GEJ851974 GEJ851979:GEJ852146 GEJ852148:GEJ917504 GEJ917507:GEJ917510 GEJ917515:GEJ917682 GEJ917684:GEJ983040 GEJ983043:GEJ983046 GEJ983051:GEJ983218 GEJ983220:GEJ1048576 GOF3:GOF6 GOF11:GOF178 GOF180:GOF65536 GOF65539:GOF65542 GOF65547:GOF65714 GOF65716:GOF131072 GOF131075:GOF131078 GOF131083:GOF131250 GOF131252:GOF196608 GOF196611:GOF196614 GOF196619:GOF196786 GOF196788:GOF262144 GOF262147:GOF262150 GOF262155:GOF262322 GOF262324:GOF327680 GOF327683:GOF327686 GOF327691:GOF327858 GOF327860:GOF393216 GOF393219:GOF393222 GOF393227:GOF393394 GOF393396:GOF458752 GOF458755:GOF458758 GOF458763:GOF458930 GOF458932:GOF524288 GOF524291:GOF524294 GOF524299:GOF524466 GOF524468:GOF589824 GOF589827:GOF589830 GOF589835:GOF590002 GOF590004:GOF655360 GOF655363:GOF655366 GOF655371:GOF655538 GOF655540:GOF720896 GOF720899:GOF720902 GOF720907:GOF721074 GOF721076:GOF786432 GOF786435:GOF786438 GOF786443:GOF786610 GOF786612:GOF851968 GOF851971:GOF851974 GOF851979:GOF852146 GOF852148:GOF917504 GOF917507:GOF917510 GOF917515:GOF917682 GOF917684:GOF983040 GOF983043:GOF983046 GOF983051:GOF983218 GOF983220:GOF1048576 GYB3:GYB6 GYB11:GYB178 GYB180:GYB65536 GYB65539:GYB65542 GYB65547:GYB65714 GYB65716:GYB131072 GYB131075:GYB131078 GYB131083:GYB131250 GYB131252:GYB196608 GYB196611:GYB196614 GYB196619:GYB196786 GYB196788:GYB262144 GYB262147:GYB262150 GYB262155:GYB262322 GYB262324:GYB327680 GYB327683:GYB327686 GYB327691:GYB327858 GYB327860:GYB393216 GYB393219:GYB393222 GYB393227:GYB393394 GYB393396:GYB458752 GYB458755:GYB458758 GYB458763:GYB458930 GYB458932:GYB524288 GYB524291:GYB524294 GYB524299:GYB524466 GYB524468:GYB589824 GYB589827:GYB589830 GYB589835:GYB590002 GYB590004:GYB655360 GYB655363:GYB655366 GYB655371:GYB655538 GYB655540:GYB720896 GYB720899:GYB720902 GYB720907:GYB721074 GYB721076:GYB786432 GYB786435:GYB786438 GYB786443:GYB786610 GYB786612:GYB851968 GYB851971:GYB851974 GYB851979:GYB852146 GYB852148:GYB917504 GYB917507:GYB917510 GYB917515:GYB917682 GYB917684:GYB983040 GYB983043:GYB983046 GYB983051:GYB983218 GYB983220:GYB1048576 HHX3:HHX6 HHX11:HHX178 HHX180:HHX65536 HHX65539:HHX65542 HHX65547:HHX65714 HHX65716:HHX131072 HHX131075:HHX131078 HHX131083:HHX131250 HHX131252:HHX196608 HHX196611:HHX196614 HHX196619:HHX196786 HHX196788:HHX262144 HHX262147:HHX262150 HHX262155:HHX262322 HHX262324:HHX327680 HHX327683:HHX327686 HHX327691:HHX327858 HHX327860:HHX393216 HHX393219:HHX393222 HHX393227:HHX393394 HHX393396:HHX458752 HHX458755:HHX458758 HHX458763:HHX458930 HHX458932:HHX524288 HHX524291:HHX524294 HHX524299:HHX524466 HHX524468:HHX589824 HHX589827:HHX589830 HHX589835:HHX590002 HHX590004:HHX655360 HHX655363:HHX655366 HHX655371:HHX655538 HHX655540:HHX720896 HHX720899:HHX720902 HHX720907:HHX721074 HHX721076:HHX786432 HHX786435:HHX786438 HHX786443:HHX786610 HHX786612:HHX851968 HHX851971:HHX851974 HHX851979:HHX852146 HHX852148:HHX917504 HHX917507:HHX917510 HHX917515:HHX917682 HHX917684:HHX983040 HHX983043:HHX983046 HHX983051:HHX983218 HHX983220:HHX1048576 HRT3:HRT6 HRT11:HRT178 HRT180:HRT65536 HRT65539:HRT65542 HRT65547:HRT65714 HRT65716:HRT131072 HRT131075:HRT131078 HRT131083:HRT131250 HRT131252:HRT196608 HRT196611:HRT196614 HRT196619:HRT196786 HRT196788:HRT262144 HRT262147:HRT262150 HRT262155:HRT262322 HRT262324:HRT327680 HRT327683:HRT327686 HRT327691:HRT327858 HRT327860:HRT393216 HRT393219:HRT393222 HRT393227:HRT393394 HRT393396:HRT458752 HRT458755:HRT458758 HRT458763:HRT458930 HRT458932:HRT524288 HRT524291:HRT524294 HRT524299:HRT524466 HRT524468:HRT589824 HRT589827:HRT589830 HRT589835:HRT590002 HRT590004:HRT655360 HRT655363:HRT655366 HRT655371:HRT655538 HRT655540:HRT720896 HRT720899:HRT720902 HRT720907:HRT721074 HRT721076:HRT786432 HRT786435:HRT786438 HRT786443:HRT786610 HRT786612:HRT851968 HRT851971:HRT851974 HRT851979:HRT852146 HRT852148:HRT917504 HRT917507:HRT917510 HRT917515:HRT917682 HRT917684:HRT983040 HRT983043:HRT983046 HRT983051:HRT983218 HRT983220:HRT1048576 IBP3:IBP6 IBP11:IBP178 IBP180:IBP65536 IBP65539:IBP65542 IBP65547:IBP65714 IBP65716:IBP131072 IBP131075:IBP131078 IBP131083:IBP131250 IBP131252:IBP196608 IBP196611:IBP196614 IBP196619:IBP196786 IBP196788:IBP262144 IBP262147:IBP262150 IBP262155:IBP262322 IBP262324:IBP327680 IBP327683:IBP327686 IBP327691:IBP327858 IBP327860:IBP393216 IBP393219:IBP393222 IBP393227:IBP393394 IBP393396:IBP458752 IBP458755:IBP458758 IBP458763:IBP458930 IBP458932:IBP524288 IBP524291:IBP524294 IBP524299:IBP524466 IBP524468:IBP589824 IBP589827:IBP589830 IBP589835:IBP590002 IBP590004:IBP655360 IBP655363:IBP655366 IBP655371:IBP655538 IBP655540:IBP720896 IBP720899:IBP720902 IBP720907:IBP721074 IBP721076:IBP786432 IBP786435:IBP786438 IBP786443:IBP786610 IBP786612:IBP851968 IBP851971:IBP851974 IBP851979:IBP852146 IBP852148:IBP917504 IBP917507:IBP917510 IBP917515:IBP917682 IBP917684:IBP983040 IBP983043:IBP983046 IBP983051:IBP983218 IBP983220:IBP1048576 ILL3:ILL6 ILL11:ILL178 ILL180:ILL65536 ILL65539:ILL65542 ILL65547:ILL65714 ILL65716:ILL131072 ILL131075:ILL131078 ILL131083:ILL131250 ILL131252:ILL196608 ILL196611:ILL196614 ILL196619:ILL196786 ILL196788:ILL262144 ILL262147:ILL262150 ILL262155:ILL262322 ILL262324:ILL327680 ILL327683:ILL327686 ILL327691:ILL327858 ILL327860:ILL393216 ILL393219:ILL393222 ILL393227:ILL393394 ILL393396:ILL458752 ILL458755:ILL458758 ILL458763:ILL458930 ILL458932:ILL524288 ILL524291:ILL524294 ILL524299:ILL524466 ILL524468:ILL589824 ILL589827:ILL589830 ILL589835:ILL590002 ILL590004:ILL655360 ILL655363:ILL655366 ILL655371:ILL655538 ILL655540:ILL720896 ILL720899:ILL720902 ILL720907:ILL721074 ILL721076:ILL786432 ILL786435:ILL786438 ILL786443:ILL786610 ILL786612:ILL851968 ILL851971:ILL851974 ILL851979:ILL852146 ILL852148:ILL917504 ILL917507:ILL917510 ILL917515:ILL917682 ILL917684:ILL983040 ILL983043:ILL983046 ILL983051:ILL983218 ILL983220:ILL1048576 IVH3:IVH6 IVH11:IVH178 IVH180:IVH65536 IVH65539:IVH65542 IVH65547:IVH65714 IVH65716:IVH131072 IVH131075:IVH131078 IVH131083:IVH131250 IVH131252:IVH196608 IVH196611:IVH196614 IVH196619:IVH196786 IVH196788:IVH262144 IVH262147:IVH262150 IVH262155:IVH262322 IVH262324:IVH327680 IVH327683:IVH327686 IVH327691:IVH327858 IVH327860:IVH393216 IVH393219:IVH393222 IVH393227:IVH393394 IVH393396:IVH458752 IVH458755:IVH458758 IVH458763:IVH458930 IVH458932:IVH524288 IVH524291:IVH524294 IVH524299:IVH524466 IVH524468:IVH589824 IVH589827:IVH589830 IVH589835:IVH590002 IVH590004:IVH655360 IVH655363:IVH655366 IVH655371:IVH655538 IVH655540:IVH720896 IVH720899:IVH720902 IVH720907:IVH721074 IVH721076:IVH786432 IVH786435:IVH786438 IVH786443:IVH786610 IVH786612:IVH851968 IVH851971:IVH851974 IVH851979:IVH852146 IVH852148:IVH917504 IVH917507:IVH917510 IVH917515:IVH917682 IVH917684:IVH983040 IVH983043:IVH983046 IVH983051:IVH983218 IVH983220:IVH1048576 JFD3:JFD6 JFD11:JFD178 JFD180:JFD65536 JFD65539:JFD65542 JFD65547:JFD65714 JFD65716:JFD131072 JFD131075:JFD131078 JFD131083:JFD131250 JFD131252:JFD196608 JFD196611:JFD196614 JFD196619:JFD196786 JFD196788:JFD262144 JFD262147:JFD262150 JFD262155:JFD262322 JFD262324:JFD327680 JFD327683:JFD327686 JFD327691:JFD327858 JFD327860:JFD393216 JFD393219:JFD393222 JFD393227:JFD393394 JFD393396:JFD458752 JFD458755:JFD458758 JFD458763:JFD458930 JFD458932:JFD524288 JFD524291:JFD524294 JFD524299:JFD524466 JFD524468:JFD589824 JFD589827:JFD589830 JFD589835:JFD590002 JFD590004:JFD655360 JFD655363:JFD655366 JFD655371:JFD655538 JFD655540:JFD720896 JFD720899:JFD720902 JFD720907:JFD721074 JFD721076:JFD786432 JFD786435:JFD786438 JFD786443:JFD786610 JFD786612:JFD851968 JFD851971:JFD851974 JFD851979:JFD852146 JFD852148:JFD917504 JFD917507:JFD917510 JFD917515:JFD917682 JFD917684:JFD983040 JFD983043:JFD983046 JFD983051:JFD983218 JFD983220:JFD1048576 JOZ3:JOZ6 JOZ11:JOZ178 JOZ180:JOZ65536 JOZ65539:JOZ65542 JOZ65547:JOZ65714 JOZ65716:JOZ131072 JOZ131075:JOZ131078 JOZ131083:JOZ131250 JOZ131252:JOZ196608 JOZ196611:JOZ196614 JOZ196619:JOZ196786 JOZ196788:JOZ262144 JOZ262147:JOZ262150 JOZ262155:JOZ262322 JOZ262324:JOZ327680 JOZ327683:JOZ327686 JOZ327691:JOZ327858 JOZ327860:JOZ393216 JOZ393219:JOZ393222 JOZ393227:JOZ393394 JOZ393396:JOZ458752 JOZ458755:JOZ458758 JOZ458763:JOZ458930 JOZ458932:JOZ524288 JOZ524291:JOZ524294 JOZ524299:JOZ524466 JOZ524468:JOZ589824 JOZ589827:JOZ589830 JOZ589835:JOZ590002 JOZ590004:JOZ655360 JOZ655363:JOZ655366 JOZ655371:JOZ655538 JOZ655540:JOZ720896 JOZ720899:JOZ720902 JOZ720907:JOZ721074 JOZ721076:JOZ786432 JOZ786435:JOZ786438 JOZ786443:JOZ786610 JOZ786612:JOZ851968 JOZ851971:JOZ851974 JOZ851979:JOZ852146 JOZ852148:JOZ917504 JOZ917507:JOZ917510 JOZ917515:JOZ917682 JOZ917684:JOZ983040 JOZ983043:JOZ983046 JOZ983051:JOZ983218 JOZ983220:JOZ1048576 JYV3:JYV6 JYV11:JYV178 JYV180:JYV65536 JYV65539:JYV65542 JYV65547:JYV65714 JYV65716:JYV131072 JYV131075:JYV131078 JYV131083:JYV131250 JYV131252:JYV196608 JYV196611:JYV196614 JYV196619:JYV196786 JYV196788:JYV262144 JYV262147:JYV262150 JYV262155:JYV262322 JYV262324:JYV327680 JYV327683:JYV327686 JYV327691:JYV327858 JYV327860:JYV393216 JYV393219:JYV393222 JYV393227:JYV393394 JYV393396:JYV458752 JYV458755:JYV458758 JYV458763:JYV458930 JYV458932:JYV524288 JYV524291:JYV524294 JYV524299:JYV524466 JYV524468:JYV589824 JYV589827:JYV589830 JYV589835:JYV590002 JYV590004:JYV655360 JYV655363:JYV655366 JYV655371:JYV655538 JYV655540:JYV720896 JYV720899:JYV720902 JYV720907:JYV721074 JYV721076:JYV786432 JYV786435:JYV786438 JYV786443:JYV786610 JYV786612:JYV851968 JYV851971:JYV851974 JYV851979:JYV852146 JYV852148:JYV917504 JYV917507:JYV917510 JYV917515:JYV917682 JYV917684:JYV983040 JYV983043:JYV983046 JYV983051:JYV983218 JYV983220:JYV1048576 KIR3:KIR6 KIR11:KIR178 KIR180:KIR65536 KIR65539:KIR65542 KIR65547:KIR65714 KIR65716:KIR131072 KIR131075:KIR131078 KIR131083:KIR131250 KIR131252:KIR196608 KIR196611:KIR196614 KIR196619:KIR196786 KIR196788:KIR262144 KIR262147:KIR262150 KIR262155:KIR262322 KIR262324:KIR327680 KIR327683:KIR327686 KIR327691:KIR327858 KIR327860:KIR393216 KIR393219:KIR393222 KIR393227:KIR393394 KIR393396:KIR458752 KIR458755:KIR458758 KIR458763:KIR458930 KIR458932:KIR524288 KIR524291:KIR524294 KIR524299:KIR524466 KIR524468:KIR589824 KIR589827:KIR589830 KIR589835:KIR590002 KIR590004:KIR655360 KIR655363:KIR655366 KIR655371:KIR655538 KIR655540:KIR720896 KIR720899:KIR720902 KIR720907:KIR721074 KIR721076:KIR786432 KIR786435:KIR786438 KIR786443:KIR786610 KIR786612:KIR851968 KIR851971:KIR851974 KIR851979:KIR852146 KIR852148:KIR917504 KIR917507:KIR917510 KIR917515:KIR917682 KIR917684:KIR983040 KIR983043:KIR983046 KIR983051:KIR983218 KIR983220:KIR1048576 KSN3:KSN6 KSN11:KSN178 KSN180:KSN65536 KSN65539:KSN65542 KSN65547:KSN65714 KSN65716:KSN131072 KSN131075:KSN131078 KSN131083:KSN131250 KSN131252:KSN196608 KSN196611:KSN196614 KSN196619:KSN196786 KSN196788:KSN262144 KSN262147:KSN262150 KSN262155:KSN262322 KSN262324:KSN327680 KSN327683:KSN327686 KSN327691:KSN327858 KSN327860:KSN393216 KSN393219:KSN393222 KSN393227:KSN393394 KSN393396:KSN458752 KSN458755:KSN458758 KSN458763:KSN458930 KSN458932:KSN524288 KSN524291:KSN524294 KSN524299:KSN524466 KSN524468:KSN589824 KSN589827:KSN589830 KSN589835:KSN590002 KSN590004:KSN655360 KSN655363:KSN655366 KSN655371:KSN655538 KSN655540:KSN720896 KSN720899:KSN720902 KSN720907:KSN721074 KSN721076:KSN786432 KSN786435:KSN786438 KSN786443:KSN786610 KSN786612:KSN851968 KSN851971:KSN851974 KSN851979:KSN852146 KSN852148:KSN917504 KSN917507:KSN917510 KSN917515:KSN917682 KSN917684:KSN983040 KSN983043:KSN983046 KSN983051:KSN983218 KSN983220:KSN1048576 LCJ3:LCJ6 LCJ11:LCJ178 LCJ180:LCJ65536 LCJ65539:LCJ65542 LCJ65547:LCJ65714 LCJ65716:LCJ131072 LCJ131075:LCJ131078 LCJ131083:LCJ131250 LCJ131252:LCJ196608 LCJ196611:LCJ196614 LCJ196619:LCJ196786 LCJ196788:LCJ262144 LCJ262147:LCJ262150 LCJ262155:LCJ262322 LCJ262324:LCJ327680 LCJ327683:LCJ327686 LCJ327691:LCJ327858 LCJ327860:LCJ393216 LCJ393219:LCJ393222 LCJ393227:LCJ393394 LCJ393396:LCJ458752 LCJ458755:LCJ458758 LCJ458763:LCJ458930 LCJ458932:LCJ524288 LCJ524291:LCJ524294 LCJ524299:LCJ524466 LCJ524468:LCJ589824 LCJ589827:LCJ589830 LCJ589835:LCJ590002 LCJ590004:LCJ655360 LCJ655363:LCJ655366 LCJ655371:LCJ655538 LCJ655540:LCJ720896 LCJ720899:LCJ720902 LCJ720907:LCJ721074 LCJ721076:LCJ786432 LCJ786435:LCJ786438 LCJ786443:LCJ786610 LCJ786612:LCJ851968 LCJ851971:LCJ851974 LCJ851979:LCJ852146 LCJ852148:LCJ917504 LCJ917507:LCJ917510 LCJ917515:LCJ917682 LCJ917684:LCJ983040 LCJ983043:LCJ983046 LCJ983051:LCJ983218 LCJ983220:LCJ1048576 LMF3:LMF6 LMF11:LMF178 LMF180:LMF65536 LMF65539:LMF65542 LMF65547:LMF65714 LMF65716:LMF131072 LMF131075:LMF131078 LMF131083:LMF131250 LMF131252:LMF196608 LMF196611:LMF196614 LMF196619:LMF196786 LMF196788:LMF262144 LMF262147:LMF262150 LMF262155:LMF262322 LMF262324:LMF327680 LMF327683:LMF327686 LMF327691:LMF327858 LMF327860:LMF393216 LMF393219:LMF393222 LMF393227:LMF393394 LMF393396:LMF458752 LMF458755:LMF458758 LMF458763:LMF458930 LMF458932:LMF524288 LMF524291:LMF524294 LMF524299:LMF524466 LMF524468:LMF589824 LMF589827:LMF589830 LMF589835:LMF590002 LMF590004:LMF655360 LMF655363:LMF655366 LMF655371:LMF655538 LMF655540:LMF720896 LMF720899:LMF720902 LMF720907:LMF721074 LMF721076:LMF786432 LMF786435:LMF786438 LMF786443:LMF786610 LMF786612:LMF851968 LMF851971:LMF851974 LMF851979:LMF852146 LMF852148:LMF917504 LMF917507:LMF917510 LMF917515:LMF917682 LMF917684:LMF983040 LMF983043:LMF983046 LMF983051:LMF983218 LMF983220:LMF1048576 LWB3:LWB6 LWB11:LWB178 LWB180:LWB65536 LWB65539:LWB65542 LWB65547:LWB65714 LWB65716:LWB131072 LWB131075:LWB131078 LWB131083:LWB131250 LWB131252:LWB196608 LWB196611:LWB196614 LWB196619:LWB196786 LWB196788:LWB262144 LWB262147:LWB262150 LWB262155:LWB262322 LWB262324:LWB327680 LWB327683:LWB327686 LWB327691:LWB327858 LWB327860:LWB393216 LWB393219:LWB393222 LWB393227:LWB393394 LWB393396:LWB458752 LWB458755:LWB458758 LWB458763:LWB458930 LWB458932:LWB524288 LWB524291:LWB524294 LWB524299:LWB524466 LWB524468:LWB589824 LWB589827:LWB589830 LWB589835:LWB590002 LWB590004:LWB655360 LWB655363:LWB655366 LWB655371:LWB655538 LWB655540:LWB720896 LWB720899:LWB720902 LWB720907:LWB721074 LWB721076:LWB786432 LWB786435:LWB786438 LWB786443:LWB786610 LWB786612:LWB851968 LWB851971:LWB851974 LWB851979:LWB852146 LWB852148:LWB917504 LWB917507:LWB917510 LWB917515:LWB917682 LWB917684:LWB983040 LWB983043:LWB983046 LWB983051:LWB983218 LWB983220:LWB1048576 MFX3:MFX6 MFX11:MFX178 MFX180:MFX65536 MFX65539:MFX65542 MFX65547:MFX65714 MFX65716:MFX131072 MFX131075:MFX131078 MFX131083:MFX131250 MFX131252:MFX196608 MFX196611:MFX196614 MFX196619:MFX196786 MFX196788:MFX262144 MFX262147:MFX262150 MFX262155:MFX262322 MFX262324:MFX327680 MFX327683:MFX327686 MFX327691:MFX327858 MFX327860:MFX393216 MFX393219:MFX393222 MFX393227:MFX393394 MFX393396:MFX458752 MFX458755:MFX458758 MFX458763:MFX458930 MFX458932:MFX524288 MFX524291:MFX524294 MFX524299:MFX524466 MFX524468:MFX589824 MFX589827:MFX589830 MFX589835:MFX590002 MFX590004:MFX655360 MFX655363:MFX655366 MFX655371:MFX655538 MFX655540:MFX720896 MFX720899:MFX720902 MFX720907:MFX721074 MFX721076:MFX786432 MFX786435:MFX786438 MFX786443:MFX786610 MFX786612:MFX851968 MFX851971:MFX851974 MFX851979:MFX852146 MFX852148:MFX917504 MFX917507:MFX917510 MFX917515:MFX917682 MFX917684:MFX983040 MFX983043:MFX983046 MFX983051:MFX983218 MFX983220:MFX1048576 MPT3:MPT6 MPT11:MPT178 MPT180:MPT65536 MPT65539:MPT65542 MPT65547:MPT65714 MPT65716:MPT131072 MPT131075:MPT131078 MPT131083:MPT131250 MPT131252:MPT196608 MPT196611:MPT196614 MPT196619:MPT196786 MPT196788:MPT262144 MPT262147:MPT262150 MPT262155:MPT262322 MPT262324:MPT327680 MPT327683:MPT327686 MPT327691:MPT327858 MPT327860:MPT393216 MPT393219:MPT393222 MPT393227:MPT393394 MPT393396:MPT458752 MPT458755:MPT458758 MPT458763:MPT458930 MPT458932:MPT524288 MPT524291:MPT524294 MPT524299:MPT524466 MPT524468:MPT589824 MPT589827:MPT589830 MPT589835:MPT590002 MPT590004:MPT655360 MPT655363:MPT655366 MPT655371:MPT655538 MPT655540:MPT720896 MPT720899:MPT720902 MPT720907:MPT721074 MPT721076:MPT786432 MPT786435:MPT786438 MPT786443:MPT786610 MPT786612:MPT851968 MPT851971:MPT851974 MPT851979:MPT852146 MPT852148:MPT917504 MPT917507:MPT917510 MPT917515:MPT917682 MPT917684:MPT983040 MPT983043:MPT983046 MPT983051:MPT983218 MPT983220:MPT1048576 MZP3:MZP6 MZP11:MZP178 MZP180:MZP65536 MZP65539:MZP65542 MZP65547:MZP65714 MZP65716:MZP131072 MZP131075:MZP131078 MZP131083:MZP131250 MZP131252:MZP196608 MZP196611:MZP196614 MZP196619:MZP196786 MZP196788:MZP262144 MZP262147:MZP262150 MZP262155:MZP262322 MZP262324:MZP327680 MZP327683:MZP327686 MZP327691:MZP327858 MZP327860:MZP393216 MZP393219:MZP393222 MZP393227:MZP393394 MZP393396:MZP458752 MZP458755:MZP458758 MZP458763:MZP458930 MZP458932:MZP524288 MZP524291:MZP524294 MZP524299:MZP524466 MZP524468:MZP589824 MZP589827:MZP589830 MZP589835:MZP590002 MZP590004:MZP655360 MZP655363:MZP655366 MZP655371:MZP655538 MZP655540:MZP720896 MZP720899:MZP720902 MZP720907:MZP721074 MZP721076:MZP786432 MZP786435:MZP786438 MZP786443:MZP786610 MZP786612:MZP851968 MZP851971:MZP851974 MZP851979:MZP852146 MZP852148:MZP917504 MZP917507:MZP917510 MZP917515:MZP917682 MZP917684:MZP983040 MZP983043:MZP983046 MZP983051:MZP983218 MZP983220:MZP1048576 NJL3:NJL6 NJL11:NJL178 NJL180:NJL65536 NJL65539:NJL65542 NJL65547:NJL65714 NJL65716:NJL131072 NJL131075:NJL131078 NJL131083:NJL131250 NJL131252:NJL196608 NJL196611:NJL196614 NJL196619:NJL196786 NJL196788:NJL262144 NJL262147:NJL262150 NJL262155:NJL262322 NJL262324:NJL327680 NJL327683:NJL327686 NJL327691:NJL327858 NJL327860:NJL393216 NJL393219:NJL393222 NJL393227:NJL393394 NJL393396:NJL458752 NJL458755:NJL458758 NJL458763:NJL458930 NJL458932:NJL524288 NJL524291:NJL524294 NJL524299:NJL524466 NJL524468:NJL589824 NJL589827:NJL589830 NJL589835:NJL590002 NJL590004:NJL655360 NJL655363:NJL655366 NJL655371:NJL655538 NJL655540:NJL720896 NJL720899:NJL720902 NJL720907:NJL721074 NJL721076:NJL786432 NJL786435:NJL786438 NJL786443:NJL786610 NJL786612:NJL851968 NJL851971:NJL851974 NJL851979:NJL852146 NJL852148:NJL917504 NJL917507:NJL917510 NJL917515:NJL917682 NJL917684:NJL983040 NJL983043:NJL983046 NJL983051:NJL983218 NJL983220:NJL1048576 NTH3:NTH6 NTH11:NTH178 NTH180:NTH65536 NTH65539:NTH65542 NTH65547:NTH65714 NTH65716:NTH131072 NTH131075:NTH131078 NTH131083:NTH131250 NTH131252:NTH196608 NTH196611:NTH196614 NTH196619:NTH196786 NTH196788:NTH262144 NTH262147:NTH262150 NTH262155:NTH262322 NTH262324:NTH327680 NTH327683:NTH327686 NTH327691:NTH327858 NTH327860:NTH393216 NTH393219:NTH393222 NTH393227:NTH393394 NTH393396:NTH458752 NTH458755:NTH458758 NTH458763:NTH458930 NTH458932:NTH524288 NTH524291:NTH524294 NTH524299:NTH524466 NTH524468:NTH589824 NTH589827:NTH589830 NTH589835:NTH590002 NTH590004:NTH655360 NTH655363:NTH655366 NTH655371:NTH655538 NTH655540:NTH720896 NTH720899:NTH720902 NTH720907:NTH721074 NTH721076:NTH786432 NTH786435:NTH786438 NTH786443:NTH786610 NTH786612:NTH851968 NTH851971:NTH851974 NTH851979:NTH852146 NTH852148:NTH917504 NTH917507:NTH917510 NTH917515:NTH917682 NTH917684:NTH983040 NTH983043:NTH983046 NTH983051:NTH983218 NTH983220:NTH1048576 ODD3:ODD6 ODD11:ODD178 ODD180:ODD65536 ODD65539:ODD65542 ODD65547:ODD65714 ODD65716:ODD131072 ODD131075:ODD131078 ODD131083:ODD131250 ODD131252:ODD196608 ODD196611:ODD196614 ODD196619:ODD196786 ODD196788:ODD262144 ODD262147:ODD262150 ODD262155:ODD262322 ODD262324:ODD327680 ODD327683:ODD327686 ODD327691:ODD327858 ODD327860:ODD393216 ODD393219:ODD393222 ODD393227:ODD393394 ODD393396:ODD458752 ODD458755:ODD458758 ODD458763:ODD458930 ODD458932:ODD524288 ODD524291:ODD524294 ODD524299:ODD524466 ODD524468:ODD589824 ODD589827:ODD589830 ODD589835:ODD590002 ODD590004:ODD655360 ODD655363:ODD655366 ODD655371:ODD655538 ODD655540:ODD720896 ODD720899:ODD720902 ODD720907:ODD721074 ODD721076:ODD786432 ODD786435:ODD786438 ODD786443:ODD786610 ODD786612:ODD851968 ODD851971:ODD851974 ODD851979:ODD852146 ODD852148:ODD917504 ODD917507:ODD917510 ODD917515:ODD917682 ODD917684:ODD983040 ODD983043:ODD983046 ODD983051:ODD983218 ODD983220:ODD1048576 OMZ3:OMZ6 OMZ11:OMZ178 OMZ180:OMZ65536 OMZ65539:OMZ65542 OMZ65547:OMZ65714 OMZ65716:OMZ131072 OMZ131075:OMZ131078 OMZ131083:OMZ131250 OMZ131252:OMZ196608 OMZ196611:OMZ196614 OMZ196619:OMZ196786 OMZ196788:OMZ262144 OMZ262147:OMZ262150 OMZ262155:OMZ262322 OMZ262324:OMZ327680 OMZ327683:OMZ327686 OMZ327691:OMZ327858 OMZ327860:OMZ393216 OMZ393219:OMZ393222 OMZ393227:OMZ393394 OMZ393396:OMZ458752 OMZ458755:OMZ458758 OMZ458763:OMZ458930 OMZ458932:OMZ524288 OMZ524291:OMZ524294 OMZ524299:OMZ524466 OMZ524468:OMZ589824 OMZ589827:OMZ589830 OMZ589835:OMZ590002 OMZ590004:OMZ655360 OMZ655363:OMZ655366 OMZ655371:OMZ655538 OMZ655540:OMZ720896 OMZ720899:OMZ720902 OMZ720907:OMZ721074 OMZ721076:OMZ786432 OMZ786435:OMZ786438 OMZ786443:OMZ786610 OMZ786612:OMZ851968 OMZ851971:OMZ851974 OMZ851979:OMZ852146 OMZ852148:OMZ917504 OMZ917507:OMZ917510 OMZ917515:OMZ917682 OMZ917684:OMZ983040 OMZ983043:OMZ983046 OMZ983051:OMZ983218 OMZ983220:OMZ1048576 OWV3:OWV6 OWV11:OWV178 OWV180:OWV65536 OWV65539:OWV65542 OWV65547:OWV65714 OWV65716:OWV131072 OWV131075:OWV131078 OWV131083:OWV131250 OWV131252:OWV196608 OWV196611:OWV196614 OWV196619:OWV196786 OWV196788:OWV262144 OWV262147:OWV262150 OWV262155:OWV262322 OWV262324:OWV327680 OWV327683:OWV327686 OWV327691:OWV327858 OWV327860:OWV393216 OWV393219:OWV393222 OWV393227:OWV393394 OWV393396:OWV458752 OWV458755:OWV458758 OWV458763:OWV458930 OWV458932:OWV524288 OWV524291:OWV524294 OWV524299:OWV524466 OWV524468:OWV589824 OWV589827:OWV589830 OWV589835:OWV590002 OWV590004:OWV655360 OWV655363:OWV655366 OWV655371:OWV655538 OWV655540:OWV720896 OWV720899:OWV720902 OWV720907:OWV721074 OWV721076:OWV786432 OWV786435:OWV786438 OWV786443:OWV786610 OWV786612:OWV851968 OWV851971:OWV851974 OWV851979:OWV852146 OWV852148:OWV917504 OWV917507:OWV917510 OWV917515:OWV917682 OWV917684:OWV983040 OWV983043:OWV983046 OWV983051:OWV983218 OWV983220:OWV1048576 PGR3:PGR6 PGR11:PGR178 PGR180:PGR65536 PGR65539:PGR65542 PGR65547:PGR65714 PGR65716:PGR131072 PGR131075:PGR131078 PGR131083:PGR131250 PGR131252:PGR196608 PGR196611:PGR196614 PGR196619:PGR196786 PGR196788:PGR262144 PGR262147:PGR262150 PGR262155:PGR262322 PGR262324:PGR327680 PGR327683:PGR327686 PGR327691:PGR327858 PGR327860:PGR393216 PGR393219:PGR393222 PGR393227:PGR393394 PGR393396:PGR458752 PGR458755:PGR458758 PGR458763:PGR458930 PGR458932:PGR524288 PGR524291:PGR524294 PGR524299:PGR524466 PGR524468:PGR589824 PGR589827:PGR589830 PGR589835:PGR590002 PGR590004:PGR655360 PGR655363:PGR655366 PGR655371:PGR655538 PGR655540:PGR720896 PGR720899:PGR720902 PGR720907:PGR721074 PGR721076:PGR786432 PGR786435:PGR786438 PGR786443:PGR786610 PGR786612:PGR851968 PGR851971:PGR851974 PGR851979:PGR852146 PGR852148:PGR917504 PGR917507:PGR917510 PGR917515:PGR917682 PGR917684:PGR983040 PGR983043:PGR983046 PGR983051:PGR983218 PGR983220:PGR1048576 PQN3:PQN6 PQN11:PQN178 PQN180:PQN65536 PQN65539:PQN65542 PQN65547:PQN65714 PQN65716:PQN131072 PQN131075:PQN131078 PQN131083:PQN131250 PQN131252:PQN196608 PQN196611:PQN196614 PQN196619:PQN196786 PQN196788:PQN262144 PQN262147:PQN262150 PQN262155:PQN262322 PQN262324:PQN327680 PQN327683:PQN327686 PQN327691:PQN327858 PQN327860:PQN393216 PQN393219:PQN393222 PQN393227:PQN393394 PQN393396:PQN458752 PQN458755:PQN458758 PQN458763:PQN458930 PQN458932:PQN524288 PQN524291:PQN524294 PQN524299:PQN524466 PQN524468:PQN589824 PQN589827:PQN589830 PQN589835:PQN590002 PQN590004:PQN655360 PQN655363:PQN655366 PQN655371:PQN655538 PQN655540:PQN720896 PQN720899:PQN720902 PQN720907:PQN721074 PQN721076:PQN786432 PQN786435:PQN786438 PQN786443:PQN786610 PQN786612:PQN851968 PQN851971:PQN851974 PQN851979:PQN852146 PQN852148:PQN917504 PQN917507:PQN917510 PQN917515:PQN917682 PQN917684:PQN983040 PQN983043:PQN983046 PQN983051:PQN983218 PQN983220:PQN1048576 QAJ3:QAJ6 QAJ11:QAJ178 QAJ180:QAJ65536 QAJ65539:QAJ65542 QAJ65547:QAJ65714 QAJ65716:QAJ131072 QAJ131075:QAJ131078 QAJ131083:QAJ131250 QAJ131252:QAJ196608 QAJ196611:QAJ196614 QAJ196619:QAJ196786 QAJ196788:QAJ262144 QAJ262147:QAJ262150 QAJ262155:QAJ262322 QAJ262324:QAJ327680 QAJ327683:QAJ327686 QAJ327691:QAJ327858 QAJ327860:QAJ393216 QAJ393219:QAJ393222 QAJ393227:QAJ393394 QAJ393396:QAJ458752 QAJ458755:QAJ458758 QAJ458763:QAJ458930 QAJ458932:QAJ524288 QAJ524291:QAJ524294 QAJ524299:QAJ524466 QAJ524468:QAJ589824 QAJ589827:QAJ589830 QAJ589835:QAJ590002 QAJ590004:QAJ655360 QAJ655363:QAJ655366 QAJ655371:QAJ655538 QAJ655540:QAJ720896 QAJ720899:QAJ720902 QAJ720907:QAJ721074 QAJ721076:QAJ786432 QAJ786435:QAJ786438 QAJ786443:QAJ786610 QAJ786612:QAJ851968 QAJ851971:QAJ851974 QAJ851979:QAJ852146 QAJ852148:QAJ917504 QAJ917507:QAJ917510 QAJ917515:QAJ917682 QAJ917684:QAJ983040 QAJ983043:QAJ983046 QAJ983051:QAJ983218 QAJ983220:QAJ1048576 QKF3:QKF6 QKF11:QKF178 QKF180:QKF65536 QKF65539:QKF65542 QKF65547:QKF65714 QKF65716:QKF131072 QKF131075:QKF131078 QKF131083:QKF131250 QKF131252:QKF196608 QKF196611:QKF196614 QKF196619:QKF196786 QKF196788:QKF262144 QKF262147:QKF262150 QKF262155:QKF262322 QKF262324:QKF327680 QKF327683:QKF327686 QKF327691:QKF327858 QKF327860:QKF393216 QKF393219:QKF393222 QKF393227:QKF393394 QKF393396:QKF458752 QKF458755:QKF458758 QKF458763:QKF458930 QKF458932:QKF524288 QKF524291:QKF524294 QKF524299:QKF524466 QKF524468:QKF589824 QKF589827:QKF589830 QKF589835:QKF590002 QKF590004:QKF655360 QKF655363:QKF655366 QKF655371:QKF655538 QKF655540:QKF720896 QKF720899:QKF720902 QKF720907:QKF721074 QKF721076:QKF786432 QKF786435:QKF786438 QKF786443:QKF786610 QKF786612:QKF851968 QKF851971:QKF851974 QKF851979:QKF852146 QKF852148:QKF917504 QKF917507:QKF917510 QKF917515:QKF917682 QKF917684:QKF983040 QKF983043:QKF983046 QKF983051:QKF983218 QKF983220:QKF1048576 QUB3:QUB6 QUB11:QUB178 QUB180:QUB65536 QUB65539:QUB65542 QUB65547:QUB65714 QUB65716:QUB131072 QUB131075:QUB131078 QUB131083:QUB131250 QUB131252:QUB196608 QUB196611:QUB196614 QUB196619:QUB196786 QUB196788:QUB262144 QUB262147:QUB262150 QUB262155:QUB262322 QUB262324:QUB327680 QUB327683:QUB327686 QUB327691:QUB327858 QUB327860:QUB393216 QUB393219:QUB393222 QUB393227:QUB393394 QUB393396:QUB458752 QUB458755:QUB458758 QUB458763:QUB458930 QUB458932:QUB524288 QUB524291:QUB524294 QUB524299:QUB524466 QUB524468:QUB589824 QUB589827:QUB589830 QUB589835:QUB590002 QUB590004:QUB655360 QUB655363:QUB655366 QUB655371:QUB655538 QUB655540:QUB720896 QUB720899:QUB720902 QUB720907:QUB721074 QUB721076:QUB786432 QUB786435:QUB786438 QUB786443:QUB786610 QUB786612:QUB851968 QUB851971:QUB851974 QUB851979:QUB852146 QUB852148:QUB917504 QUB917507:QUB917510 QUB917515:QUB917682 QUB917684:QUB983040 QUB983043:QUB983046 QUB983051:QUB983218 QUB983220:QUB1048576 RDX3:RDX6 RDX11:RDX178 RDX180:RDX65536 RDX65539:RDX65542 RDX65547:RDX65714 RDX65716:RDX131072 RDX131075:RDX131078 RDX131083:RDX131250 RDX131252:RDX196608 RDX196611:RDX196614 RDX196619:RDX196786 RDX196788:RDX262144 RDX262147:RDX262150 RDX262155:RDX262322 RDX262324:RDX327680 RDX327683:RDX327686 RDX327691:RDX327858 RDX327860:RDX393216 RDX393219:RDX393222 RDX393227:RDX393394 RDX393396:RDX458752 RDX458755:RDX458758 RDX458763:RDX458930 RDX458932:RDX524288 RDX524291:RDX524294 RDX524299:RDX524466 RDX524468:RDX589824 RDX589827:RDX589830 RDX589835:RDX590002 RDX590004:RDX655360 RDX655363:RDX655366 RDX655371:RDX655538 RDX655540:RDX720896 RDX720899:RDX720902 RDX720907:RDX721074 RDX721076:RDX786432 RDX786435:RDX786438 RDX786443:RDX786610 RDX786612:RDX851968 RDX851971:RDX851974 RDX851979:RDX852146 RDX852148:RDX917504 RDX917507:RDX917510 RDX917515:RDX917682 RDX917684:RDX983040 RDX983043:RDX983046 RDX983051:RDX983218 RDX983220:RDX1048576 RNT3:RNT6 RNT11:RNT178 RNT180:RNT65536 RNT65539:RNT65542 RNT65547:RNT65714 RNT65716:RNT131072 RNT131075:RNT131078 RNT131083:RNT131250 RNT131252:RNT196608 RNT196611:RNT196614 RNT196619:RNT196786 RNT196788:RNT262144 RNT262147:RNT262150 RNT262155:RNT262322 RNT262324:RNT327680 RNT327683:RNT327686 RNT327691:RNT327858 RNT327860:RNT393216 RNT393219:RNT393222 RNT393227:RNT393394 RNT393396:RNT458752 RNT458755:RNT458758 RNT458763:RNT458930 RNT458932:RNT524288 RNT524291:RNT524294 RNT524299:RNT524466 RNT524468:RNT589824 RNT589827:RNT589830 RNT589835:RNT590002 RNT590004:RNT655360 RNT655363:RNT655366 RNT655371:RNT655538 RNT655540:RNT720896 RNT720899:RNT720902 RNT720907:RNT721074 RNT721076:RNT786432 RNT786435:RNT786438 RNT786443:RNT786610 RNT786612:RNT851968 RNT851971:RNT851974 RNT851979:RNT852146 RNT852148:RNT917504 RNT917507:RNT917510 RNT917515:RNT917682 RNT917684:RNT983040 RNT983043:RNT983046 RNT983051:RNT983218 RNT983220:RNT1048576 RXP3:RXP6 RXP11:RXP178 RXP180:RXP65536 RXP65539:RXP65542 RXP65547:RXP65714 RXP65716:RXP131072 RXP131075:RXP131078 RXP131083:RXP131250 RXP131252:RXP196608 RXP196611:RXP196614 RXP196619:RXP196786 RXP196788:RXP262144 RXP262147:RXP262150 RXP262155:RXP262322 RXP262324:RXP327680 RXP327683:RXP327686 RXP327691:RXP327858 RXP327860:RXP393216 RXP393219:RXP393222 RXP393227:RXP393394 RXP393396:RXP458752 RXP458755:RXP458758 RXP458763:RXP458930 RXP458932:RXP524288 RXP524291:RXP524294 RXP524299:RXP524466 RXP524468:RXP589824 RXP589827:RXP589830 RXP589835:RXP590002 RXP590004:RXP655360 RXP655363:RXP655366 RXP655371:RXP655538 RXP655540:RXP720896 RXP720899:RXP720902 RXP720907:RXP721074 RXP721076:RXP786432 RXP786435:RXP786438 RXP786443:RXP786610 RXP786612:RXP851968 RXP851971:RXP851974 RXP851979:RXP852146 RXP852148:RXP917504 RXP917507:RXP917510 RXP917515:RXP917682 RXP917684:RXP983040 RXP983043:RXP983046 RXP983051:RXP983218 RXP983220:RXP1048576 SHL3:SHL6 SHL11:SHL178 SHL180:SHL65536 SHL65539:SHL65542 SHL65547:SHL65714 SHL65716:SHL131072 SHL131075:SHL131078 SHL131083:SHL131250 SHL131252:SHL196608 SHL196611:SHL196614 SHL196619:SHL196786 SHL196788:SHL262144 SHL262147:SHL262150 SHL262155:SHL262322 SHL262324:SHL327680 SHL327683:SHL327686 SHL327691:SHL327858 SHL327860:SHL393216 SHL393219:SHL393222 SHL393227:SHL393394 SHL393396:SHL458752 SHL458755:SHL458758 SHL458763:SHL458930 SHL458932:SHL524288 SHL524291:SHL524294 SHL524299:SHL524466 SHL524468:SHL589824 SHL589827:SHL589830 SHL589835:SHL590002 SHL590004:SHL655360 SHL655363:SHL655366 SHL655371:SHL655538 SHL655540:SHL720896 SHL720899:SHL720902 SHL720907:SHL721074 SHL721076:SHL786432 SHL786435:SHL786438 SHL786443:SHL786610 SHL786612:SHL851968 SHL851971:SHL851974 SHL851979:SHL852146 SHL852148:SHL917504 SHL917507:SHL917510 SHL917515:SHL917682 SHL917684:SHL983040 SHL983043:SHL983046 SHL983051:SHL983218 SHL983220:SHL1048576 SRH3:SRH6 SRH11:SRH178 SRH180:SRH65536 SRH65539:SRH65542 SRH65547:SRH65714 SRH65716:SRH131072 SRH131075:SRH131078 SRH131083:SRH131250 SRH131252:SRH196608 SRH196611:SRH196614 SRH196619:SRH196786 SRH196788:SRH262144 SRH262147:SRH262150 SRH262155:SRH262322 SRH262324:SRH327680 SRH327683:SRH327686 SRH327691:SRH327858 SRH327860:SRH393216 SRH393219:SRH393222 SRH393227:SRH393394 SRH393396:SRH458752 SRH458755:SRH458758 SRH458763:SRH458930 SRH458932:SRH524288 SRH524291:SRH524294 SRH524299:SRH524466 SRH524468:SRH589824 SRH589827:SRH589830 SRH589835:SRH590002 SRH590004:SRH655360 SRH655363:SRH655366 SRH655371:SRH655538 SRH655540:SRH720896 SRH720899:SRH720902 SRH720907:SRH721074 SRH721076:SRH786432 SRH786435:SRH786438 SRH786443:SRH786610 SRH786612:SRH851968 SRH851971:SRH851974 SRH851979:SRH852146 SRH852148:SRH917504 SRH917507:SRH917510 SRH917515:SRH917682 SRH917684:SRH983040 SRH983043:SRH983046 SRH983051:SRH983218 SRH983220:SRH1048576 TBD3:TBD6 TBD11:TBD178 TBD180:TBD65536 TBD65539:TBD65542 TBD65547:TBD65714 TBD65716:TBD131072 TBD131075:TBD131078 TBD131083:TBD131250 TBD131252:TBD196608 TBD196611:TBD196614 TBD196619:TBD196786 TBD196788:TBD262144 TBD262147:TBD262150 TBD262155:TBD262322 TBD262324:TBD327680 TBD327683:TBD327686 TBD327691:TBD327858 TBD327860:TBD393216 TBD393219:TBD393222 TBD393227:TBD393394 TBD393396:TBD458752 TBD458755:TBD458758 TBD458763:TBD458930 TBD458932:TBD524288 TBD524291:TBD524294 TBD524299:TBD524466 TBD524468:TBD589824 TBD589827:TBD589830 TBD589835:TBD590002 TBD590004:TBD655360 TBD655363:TBD655366 TBD655371:TBD655538 TBD655540:TBD720896 TBD720899:TBD720902 TBD720907:TBD721074 TBD721076:TBD786432 TBD786435:TBD786438 TBD786443:TBD786610 TBD786612:TBD851968 TBD851971:TBD851974 TBD851979:TBD852146 TBD852148:TBD917504 TBD917507:TBD917510 TBD917515:TBD917682 TBD917684:TBD983040 TBD983043:TBD983046 TBD983051:TBD983218 TBD983220:TBD1048576 TKZ3:TKZ6 TKZ11:TKZ178 TKZ180:TKZ65536 TKZ65539:TKZ65542 TKZ65547:TKZ65714 TKZ65716:TKZ131072 TKZ131075:TKZ131078 TKZ131083:TKZ131250 TKZ131252:TKZ196608 TKZ196611:TKZ196614 TKZ196619:TKZ196786 TKZ196788:TKZ262144 TKZ262147:TKZ262150 TKZ262155:TKZ262322 TKZ262324:TKZ327680 TKZ327683:TKZ327686 TKZ327691:TKZ327858 TKZ327860:TKZ393216 TKZ393219:TKZ393222 TKZ393227:TKZ393394 TKZ393396:TKZ458752 TKZ458755:TKZ458758 TKZ458763:TKZ458930 TKZ458932:TKZ524288 TKZ524291:TKZ524294 TKZ524299:TKZ524466 TKZ524468:TKZ589824 TKZ589827:TKZ589830 TKZ589835:TKZ590002 TKZ590004:TKZ655360 TKZ655363:TKZ655366 TKZ655371:TKZ655538 TKZ655540:TKZ720896 TKZ720899:TKZ720902 TKZ720907:TKZ721074 TKZ721076:TKZ786432 TKZ786435:TKZ786438 TKZ786443:TKZ786610 TKZ786612:TKZ851968 TKZ851971:TKZ851974 TKZ851979:TKZ852146 TKZ852148:TKZ917504 TKZ917507:TKZ917510 TKZ917515:TKZ917682 TKZ917684:TKZ983040 TKZ983043:TKZ983046 TKZ983051:TKZ983218 TKZ983220:TKZ1048576 TUV3:TUV6 TUV11:TUV178 TUV180:TUV65536 TUV65539:TUV65542 TUV65547:TUV65714 TUV65716:TUV131072 TUV131075:TUV131078 TUV131083:TUV131250 TUV131252:TUV196608 TUV196611:TUV196614 TUV196619:TUV196786 TUV196788:TUV262144 TUV262147:TUV262150 TUV262155:TUV262322 TUV262324:TUV327680 TUV327683:TUV327686 TUV327691:TUV327858 TUV327860:TUV393216 TUV393219:TUV393222 TUV393227:TUV393394 TUV393396:TUV458752 TUV458755:TUV458758 TUV458763:TUV458930 TUV458932:TUV524288 TUV524291:TUV524294 TUV524299:TUV524466 TUV524468:TUV589824 TUV589827:TUV589830 TUV589835:TUV590002 TUV590004:TUV655360 TUV655363:TUV655366 TUV655371:TUV655538 TUV655540:TUV720896 TUV720899:TUV720902 TUV720907:TUV721074 TUV721076:TUV786432 TUV786435:TUV786438 TUV786443:TUV786610 TUV786612:TUV851968 TUV851971:TUV851974 TUV851979:TUV852146 TUV852148:TUV917504 TUV917507:TUV917510 TUV917515:TUV917682 TUV917684:TUV983040 TUV983043:TUV983046 TUV983051:TUV983218 TUV983220:TUV1048576 UER3:UER6 UER11:UER178 UER180:UER65536 UER65539:UER65542 UER65547:UER65714 UER65716:UER131072 UER131075:UER131078 UER131083:UER131250 UER131252:UER196608 UER196611:UER196614 UER196619:UER196786 UER196788:UER262144 UER262147:UER262150 UER262155:UER262322 UER262324:UER327680 UER327683:UER327686 UER327691:UER327858 UER327860:UER393216 UER393219:UER393222 UER393227:UER393394 UER393396:UER458752 UER458755:UER458758 UER458763:UER458930 UER458932:UER524288 UER524291:UER524294 UER524299:UER524466 UER524468:UER589824 UER589827:UER589830 UER589835:UER590002 UER590004:UER655360 UER655363:UER655366 UER655371:UER655538 UER655540:UER720896 UER720899:UER720902 UER720907:UER721074 UER721076:UER786432 UER786435:UER786438 UER786443:UER786610 UER786612:UER851968 UER851971:UER851974 UER851979:UER852146 UER852148:UER917504 UER917507:UER917510 UER917515:UER917682 UER917684:UER983040 UER983043:UER983046 UER983051:UER983218 UER983220:UER1048576 UON3:UON6 UON11:UON178 UON180:UON65536 UON65539:UON65542 UON65547:UON65714 UON65716:UON131072 UON131075:UON131078 UON131083:UON131250 UON131252:UON196608 UON196611:UON196614 UON196619:UON196786 UON196788:UON262144 UON262147:UON262150 UON262155:UON262322 UON262324:UON327680 UON327683:UON327686 UON327691:UON327858 UON327860:UON393216 UON393219:UON393222 UON393227:UON393394 UON393396:UON458752 UON458755:UON458758 UON458763:UON458930 UON458932:UON524288 UON524291:UON524294 UON524299:UON524466 UON524468:UON589824 UON589827:UON589830 UON589835:UON590002 UON590004:UON655360 UON655363:UON655366 UON655371:UON655538 UON655540:UON720896 UON720899:UON720902 UON720907:UON721074 UON721076:UON786432 UON786435:UON786438 UON786443:UON786610 UON786612:UON851968 UON851971:UON851974 UON851979:UON852146 UON852148:UON917504 UON917507:UON917510 UON917515:UON917682 UON917684:UON983040 UON983043:UON983046 UON983051:UON983218 UON983220:UON1048576 UYJ3:UYJ6 UYJ11:UYJ178 UYJ180:UYJ65536 UYJ65539:UYJ65542 UYJ65547:UYJ65714 UYJ65716:UYJ131072 UYJ131075:UYJ131078 UYJ131083:UYJ131250 UYJ131252:UYJ196608 UYJ196611:UYJ196614 UYJ196619:UYJ196786 UYJ196788:UYJ262144 UYJ262147:UYJ262150 UYJ262155:UYJ262322 UYJ262324:UYJ327680 UYJ327683:UYJ327686 UYJ327691:UYJ327858 UYJ327860:UYJ393216 UYJ393219:UYJ393222 UYJ393227:UYJ393394 UYJ393396:UYJ458752 UYJ458755:UYJ458758 UYJ458763:UYJ458930 UYJ458932:UYJ524288 UYJ524291:UYJ524294 UYJ524299:UYJ524466 UYJ524468:UYJ589824 UYJ589827:UYJ589830 UYJ589835:UYJ590002 UYJ590004:UYJ655360 UYJ655363:UYJ655366 UYJ655371:UYJ655538 UYJ655540:UYJ720896 UYJ720899:UYJ720902 UYJ720907:UYJ721074 UYJ721076:UYJ786432 UYJ786435:UYJ786438 UYJ786443:UYJ786610 UYJ786612:UYJ851968 UYJ851971:UYJ851974 UYJ851979:UYJ852146 UYJ852148:UYJ917504 UYJ917507:UYJ917510 UYJ917515:UYJ917682 UYJ917684:UYJ983040 UYJ983043:UYJ983046 UYJ983051:UYJ983218 UYJ983220:UYJ1048576 VIF3:VIF6 VIF11:VIF178 VIF180:VIF65536 VIF65539:VIF65542 VIF65547:VIF65714 VIF65716:VIF131072 VIF131075:VIF131078 VIF131083:VIF131250 VIF131252:VIF196608 VIF196611:VIF196614 VIF196619:VIF196786 VIF196788:VIF262144 VIF262147:VIF262150 VIF262155:VIF262322 VIF262324:VIF327680 VIF327683:VIF327686 VIF327691:VIF327858 VIF327860:VIF393216 VIF393219:VIF393222 VIF393227:VIF393394 VIF393396:VIF458752 VIF458755:VIF458758 VIF458763:VIF458930 VIF458932:VIF524288 VIF524291:VIF524294 VIF524299:VIF524466 VIF524468:VIF589824 VIF589827:VIF589830 VIF589835:VIF590002 VIF590004:VIF655360 VIF655363:VIF655366 VIF655371:VIF655538 VIF655540:VIF720896 VIF720899:VIF720902 VIF720907:VIF721074 VIF721076:VIF786432 VIF786435:VIF786438 VIF786443:VIF786610 VIF786612:VIF851968 VIF851971:VIF851974 VIF851979:VIF852146 VIF852148:VIF917504 VIF917507:VIF917510 VIF917515:VIF917682 VIF917684:VIF983040 VIF983043:VIF983046 VIF983051:VIF983218 VIF983220:VIF1048576 VSB3:VSB6 VSB11:VSB178 VSB180:VSB65536 VSB65539:VSB65542 VSB65547:VSB65714 VSB65716:VSB131072 VSB131075:VSB131078 VSB131083:VSB131250 VSB131252:VSB196608 VSB196611:VSB196614 VSB196619:VSB196786 VSB196788:VSB262144 VSB262147:VSB262150 VSB262155:VSB262322 VSB262324:VSB327680 VSB327683:VSB327686 VSB327691:VSB327858 VSB327860:VSB393216 VSB393219:VSB393222 VSB393227:VSB393394 VSB393396:VSB458752 VSB458755:VSB458758 VSB458763:VSB458930 VSB458932:VSB524288 VSB524291:VSB524294 VSB524299:VSB524466 VSB524468:VSB589824 VSB589827:VSB589830 VSB589835:VSB590002 VSB590004:VSB655360 VSB655363:VSB655366 VSB655371:VSB655538 VSB655540:VSB720896 VSB720899:VSB720902 VSB720907:VSB721074 VSB721076:VSB786432 VSB786435:VSB786438 VSB786443:VSB786610 VSB786612:VSB851968 VSB851971:VSB851974 VSB851979:VSB852146 VSB852148:VSB917504 VSB917507:VSB917510 VSB917515:VSB917682 VSB917684:VSB983040 VSB983043:VSB983046 VSB983051:VSB983218 VSB983220:VSB1048576 WBX3:WBX6 WBX11:WBX178 WBX180:WBX65536 WBX65539:WBX65542 WBX65547:WBX65714 WBX65716:WBX131072 WBX131075:WBX131078 WBX131083:WBX131250 WBX131252:WBX196608 WBX196611:WBX196614 WBX196619:WBX196786 WBX196788:WBX262144 WBX262147:WBX262150 WBX262155:WBX262322 WBX262324:WBX327680 WBX327683:WBX327686 WBX327691:WBX327858 WBX327860:WBX393216 WBX393219:WBX393222 WBX393227:WBX393394 WBX393396:WBX458752 WBX458755:WBX458758 WBX458763:WBX458930 WBX458932:WBX524288 WBX524291:WBX524294 WBX524299:WBX524466 WBX524468:WBX589824 WBX589827:WBX589830 WBX589835:WBX590002 WBX590004:WBX655360 WBX655363:WBX655366 WBX655371:WBX655538 WBX655540:WBX720896 WBX720899:WBX720902 WBX720907:WBX721074 WBX721076:WBX786432 WBX786435:WBX786438 WBX786443:WBX786610 WBX786612:WBX851968 WBX851971:WBX851974 WBX851979:WBX852146 WBX852148:WBX917504 WBX917507:WBX917510 WBX917515:WBX917682 WBX917684:WBX983040 WBX983043:WBX983046 WBX983051:WBX983218 WBX983220:WBX1048576 WLT3:WLT6 WLT11:WLT178 WLT180:WLT65536 WLT65539:WLT65542 WLT65547:WLT65714 WLT65716:WLT131072 WLT131075:WLT131078 WLT131083:WLT131250 WLT131252:WLT196608 WLT196611:WLT196614 WLT196619:WLT196786 WLT196788:WLT262144 WLT262147:WLT262150 WLT262155:WLT262322 WLT262324:WLT327680 WLT327683:WLT327686 WLT327691:WLT327858 WLT327860:WLT393216 WLT393219:WLT393222 WLT393227:WLT393394 WLT393396:WLT458752 WLT458755:WLT458758 WLT458763:WLT458930 WLT458932:WLT524288 WLT524291:WLT524294 WLT524299:WLT524466 WLT524468:WLT589824 WLT589827:WLT589830 WLT589835:WLT590002 WLT590004:WLT655360 WLT655363:WLT655366 WLT655371:WLT655538 WLT655540:WLT720896 WLT720899:WLT720902 WLT720907:WLT721074 WLT721076:WLT786432 WLT786435:WLT786438 WLT786443:WLT786610 WLT786612:WLT851968 WLT851971:WLT851974 WLT851979:WLT852146 WLT852148:WLT917504 WLT917507:WLT917510 WLT917515:WLT917682 WLT917684:WLT983040 WLT983043:WLT983046 WLT983051:WLT983218 WLT983220:WLT1048576 WVP3:WVP6 WVP11:WVP178 WVP180:WVP65536 WVP65539:WVP65542 WVP65547:WVP65714 WVP65716:WVP131072 WVP131075:WVP131078 WVP131083:WVP131250 WVP131252:WVP196608 WVP196611:WVP196614 WVP196619:WVP196786 WVP196788:WVP262144 WVP262147:WVP262150 WVP262155:WVP262322 WVP262324:WVP327680 WVP327683:WVP327686 WVP327691:WVP327858 WVP327860:WVP393216 WVP393219:WVP393222 WVP393227:WVP393394 WVP393396:WVP458752 WVP458755:WVP458758 WVP458763:WVP458930 WVP458932:WVP524288 WVP524291:WVP524294 WVP524299:WVP524466 WVP524468:WVP589824 WVP589827:WVP589830 WVP589835:WVP590002 WVP590004:WVP655360 WVP655363:WVP655366 WVP655371:WVP655538 WVP655540:WVP720896 WVP720899:WVP720902 WVP720907:WVP721074 WVP721076:WVP786432 WVP786435:WVP786438 WVP786443:WVP786610 WVP786612:WVP851968 WVP851971:WVP851974 WVP851979:WVP852146 WVP852148:WVP917504 WVP917507:WVP917510 WVP917515:WVP917682 WVP917684:WVP983040 WVP983043:WVP983046 WVP983051:WVP983218 WVP983220:WVP1048576"/>
    <dataValidation allowBlank="1" showInputMessage="1" showErrorMessage="1" promptTitle="填写项目其他成员信息" prompt="格式如：成员1/2014001,成员2/2014002,成员3/2014003,......_x000a_注意：逗号请用英文状态下的格式填写。" sqref="I3:I6 I8:I137 I139:I65536 I65539:I65542 I65544:I65673 I65675:I131072 I131075:I131078 I131080:I131209 I131211:I196608 I196611:I196614 I196616:I196745 I196747:I262144 I262147:I262150 I262152:I262281 I262283:I327680 I327683:I327686 I327688:I327817 I327819:I393216 I393219:I393222 I393224:I393353 I393355:I458752 I458755:I458758 I458760:I458889 I458891:I524288 I524291:I524294 I524296:I524425 I524427:I589824 I589827:I589830 I589832:I589961 I589963:I655360 I655363:I655366 I655368:I655497 I655499:I720896 I720899:I720902 I720904:I721033 I721035:I786432 I786435:I786438 I786440:I786569 I786571:I851968 I851971:I851974 I851976:I852105 I852107:I917504 I917507:I917510 I917512:I917641 I917643:I983040 I983043:I983046 I983048:I983177 I983179:I1048576 JC3:JC6 JC8:JC137 JC139:JC65536 JC65539:JC65542 JC65544:JC65673 JC65675:JC131072 JC131075:JC131078 JC131080:JC131209 JC131211:JC196608 JC196611:JC196614 JC196616:JC196745 JC196747:JC262144 JC262147:JC262150 JC262152:JC262281 JC262283:JC327680 JC327683:JC327686 JC327688:JC327817 JC327819:JC393216 JC393219:JC393222 JC393224:JC393353 JC393355:JC458752 JC458755:JC458758 JC458760:JC458889 JC458891:JC524288 JC524291:JC524294 JC524296:JC524425 JC524427:JC589824 JC589827:JC589830 JC589832:JC589961 JC589963:JC655360 JC655363:JC655366 JC655368:JC655497 JC655499:JC720896 JC720899:JC720902 JC720904:JC721033 JC721035:JC786432 JC786435:JC786438 JC786440:JC786569 JC786571:JC851968 JC851971:JC851974 JC851976:JC852105 JC852107:JC917504 JC917507:JC917510 JC917512:JC917641 JC917643:JC983040 JC983043:JC983046 JC983048:JC983177 JC983179:JC1048576 SY3:SY6 SY8:SY137 SY139:SY65536 SY65539:SY65542 SY65544:SY65673 SY65675:SY131072 SY131075:SY131078 SY131080:SY131209 SY131211:SY196608 SY196611:SY196614 SY196616:SY196745 SY196747:SY262144 SY262147:SY262150 SY262152:SY262281 SY262283:SY327680 SY327683:SY327686 SY327688:SY327817 SY327819:SY393216 SY393219:SY393222 SY393224:SY393353 SY393355:SY458752 SY458755:SY458758 SY458760:SY458889 SY458891:SY524288 SY524291:SY524294 SY524296:SY524425 SY524427:SY589824 SY589827:SY589830 SY589832:SY589961 SY589963:SY655360 SY655363:SY655366 SY655368:SY655497 SY655499:SY720896 SY720899:SY720902 SY720904:SY721033 SY721035:SY786432 SY786435:SY786438 SY786440:SY786569 SY786571:SY851968 SY851971:SY851974 SY851976:SY852105 SY852107:SY917504 SY917507:SY917510 SY917512:SY917641 SY917643:SY983040 SY983043:SY983046 SY983048:SY983177 SY983179:SY1048576 ACU3:ACU6 ACU8:ACU137 ACU139:ACU65536 ACU65539:ACU65542 ACU65544:ACU65673 ACU65675:ACU131072 ACU131075:ACU131078 ACU131080:ACU131209 ACU131211:ACU196608 ACU196611:ACU196614 ACU196616:ACU196745 ACU196747:ACU262144 ACU262147:ACU262150 ACU262152:ACU262281 ACU262283:ACU327680 ACU327683:ACU327686 ACU327688:ACU327817 ACU327819:ACU393216 ACU393219:ACU393222 ACU393224:ACU393353 ACU393355:ACU458752 ACU458755:ACU458758 ACU458760:ACU458889 ACU458891:ACU524288 ACU524291:ACU524294 ACU524296:ACU524425 ACU524427:ACU589824 ACU589827:ACU589830 ACU589832:ACU589961 ACU589963:ACU655360 ACU655363:ACU655366 ACU655368:ACU655497 ACU655499:ACU720896 ACU720899:ACU720902 ACU720904:ACU721033 ACU721035:ACU786432 ACU786435:ACU786438 ACU786440:ACU786569 ACU786571:ACU851968 ACU851971:ACU851974 ACU851976:ACU852105 ACU852107:ACU917504 ACU917507:ACU917510 ACU917512:ACU917641 ACU917643:ACU983040 ACU983043:ACU983046 ACU983048:ACU983177 ACU983179:ACU1048576 AMQ3:AMQ6 AMQ8:AMQ137 AMQ139:AMQ65536 AMQ65539:AMQ65542 AMQ65544:AMQ65673 AMQ65675:AMQ131072 AMQ131075:AMQ131078 AMQ131080:AMQ131209 AMQ131211:AMQ196608 AMQ196611:AMQ196614 AMQ196616:AMQ196745 AMQ196747:AMQ262144 AMQ262147:AMQ262150 AMQ262152:AMQ262281 AMQ262283:AMQ327680 AMQ327683:AMQ327686 AMQ327688:AMQ327817 AMQ327819:AMQ393216 AMQ393219:AMQ393222 AMQ393224:AMQ393353 AMQ393355:AMQ458752 AMQ458755:AMQ458758 AMQ458760:AMQ458889 AMQ458891:AMQ524288 AMQ524291:AMQ524294 AMQ524296:AMQ524425 AMQ524427:AMQ589824 AMQ589827:AMQ589830 AMQ589832:AMQ589961 AMQ589963:AMQ655360 AMQ655363:AMQ655366 AMQ655368:AMQ655497 AMQ655499:AMQ720896 AMQ720899:AMQ720902 AMQ720904:AMQ721033 AMQ721035:AMQ786432 AMQ786435:AMQ786438 AMQ786440:AMQ786569 AMQ786571:AMQ851968 AMQ851971:AMQ851974 AMQ851976:AMQ852105 AMQ852107:AMQ917504 AMQ917507:AMQ917510 AMQ917512:AMQ917641 AMQ917643:AMQ983040 AMQ983043:AMQ983046 AMQ983048:AMQ983177 AMQ983179:AMQ1048576 AWM3:AWM6 AWM8:AWM137 AWM139:AWM65536 AWM65539:AWM65542 AWM65544:AWM65673 AWM65675:AWM131072 AWM131075:AWM131078 AWM131080:AWM131209 AWM131211:AWM196608 AWM196611:AWM196614 AWM196616:AWM196745 AWM196747:AWM262144 AWM262147:AWM262150 AWM262152:AWM262281 AWM262283:AWM327680 AWM327683:AWM327686 AWM327688:AWM327817 AWM327819:AWM393216 AWM393219:AWM393222 AWM393224:AWM393353 AWM393355:AWM458752 AWM458755:AWM458758 AWM458760:AWM458889 AWM458891:AWM524288 AWM524291:AWM524294 AWM524296:AWM524425 AWM524427:AWM589824 AWM589827:AWM589830 AWM589832:AWM589961 AWM589963:AWM655360 AWM655363:AWM655366 AWM655368:AWM655497 AWM655499:AWM720896 AWM720899:AWM720902 AWM720904:AWM721033 AWM721035:AWM786432 AWM786435:AWM786438 AWM786440:AWM786569 AWM786571:AWM851968 AWM851971:AWM851974 AWM851976:AWM852105 AWM852107:AWM917504 AWM917507:AWM917510 AWM917512:AWM917641 AWM917643:AWM983040 AWM983043:AWM983046 AWM983048:AWM983177 AWM983179:AWM1048576 BGI3:BGI6 BGI8:BGI137 BGI139:BGI65536 BGI65539:BGI65542 BGI65544:BGI65673 BGI65675:BGI131072 BGI131075:BGI131078 BGI131080:BGI131209 BGI131211:BGI196608 BGI196611:BGI196614 BGI196616:BGI196745 BGI196747:BGI262144 BGI262147:BGI262150 BGI262152:BGI262281 BGI262283:BGI327680 BGI327683:BGI327686 BGI327688:BGI327817 BGI327819:BGI393216 BGI393219:BGI393222 BGI393224:BGI393353 BGI393355:BGI458752 BGI458755:BGI458758 BGI458760:BGI458889 BGI458891:BGI524288 BGI524291:BGI524294 BGI524296:BGI524425 BGI524427:BGI589824 BGI589827:BGI589830 BGI589832:BGI589961 BGI589963:BGI655360 BGI655363:BGI655366 BGI655368:BGI655497 BGI655499:BGI720896 BGI720899:BGI720902 BGI720904:BGI721033 BGI721035:BGI786432 BGI786435:BGI786438 BGI786440:BGI786569 BGI786571:BGI851968 BGI851971:BGI851974 BGI851976:BGI852105 BGI852107:BGI917504 BGI917507:BGI917510 BGI917512:BGI917641 BGI917643:BGI983040 BGI983043:BGI983046 BGI983048:BGI983177 BGI983179:BGI1048576 BQE3:BQE6 BQE8:BQE137 BQE139:BQE65536 BQE65539:BQE65542 BQE65544:BQE65673 BQE65675:BQE131072 BQE131075:BQE131078 BQE131080:BQE131209 BQE131211:BQE196608 BQE196611:BQE196614 BQE196616:BQE196745 BQE196747:BQE262144 BQE262147:BQE262150 BQE262152:BQE262281 BQE262283:BQE327680 BQE327683:BQE327686 BQE327688:BQE327817 BQE327819:BQE393216 BQE393219:BQE393222 BQE393224:BQE393353 BQE393355:BQE458752 BQE458755:BQE458758 BQE458760:BQE458889 BQE458891:BQE524288 BQE524291:BQE524294 BQE524296:BQE524425 BQE524427:BQE589824 BQE589827:BQE589830 BQE589832:BQE589961 BQE589963:BQE655360 BQE655363:BQE655366 BQE655368:BQE655497 BQE655499:BQE720896 BQE720899:BQE720902 BQE720904:BQE721033 BQE721035:BQE786432 BQE786435:BQE786438 BQE786440:BQE786569 BQE786571:BQE851968 BQE851971:BQE851974 BQE851976:BQE852105 BQE852107:BQE917504 BQE917507:BQE917510 BQE917512:BQE917641 BQE917643:BQE983040 BQE983043:BQE983046 BQE983048:BQE983177 BQE983179:BQE1048576 CAA3:CAA6 CAA8:CAA137 CAA139:CAA65536 CAA65539:CAA65542 CAA65544:CAA65673 CAA65675:CAA131072 CAA131075:CAA131078 CAA131080:CAA131209 CAA131211:CAA196608 CAA196611:CAA196614 CAA196616:CAA196745 CAA196747:CAA262144 CAA262147:CAA262150 CAA262152:CAA262281 CAA262283:CAA327680 CAA327683:CAA327686 CAA327688:CAA327817 CAA327819:CAA393216 CAA393219:CAA393222 CAA393224:CAA393353 CAA393355:CAA458752 CAA458755:CAA458758 CAA458760:CAA458889 CAA458891:CAA524288 CAA524291:CAA524294 CAA524296:CAA524425 CAA524427:CAA589824 CAA589827:CAA589830 CAA589832:CAA589961 CAA589963:CAA655360 CAA655363:CAA655366 CAA655368:CAA655497 CAA655499:CAA720896 CAA720899:CAA720902 CAA720904:CAA721033 CAA721035:CAA786432 CAA786435:CAA786438 CAA786440:CAA786569 CAA786571:CAA851968 CAA851971:CAA851974 CAA851976:CAA852105 CAA852107:CAA917504 CAA917507:CAA917510 CAA917512:CAA917641 CAA917643:CAA983040 CAA983043:CAA983046 CAA983048:CAA983177 CAA983179:CAA1048576 CJW3:CJW6 CJW8:CJW137 CJW139:CJW65536 CJW65539:CJW65542 CJW65544:CJW65673 CJW65675:CJW131072 CJW131075:CJW131078 CJW131080:CJW131209 CJW131211:CJW196608 CJW196611:CJW196614 CJW196616:CJW196745 CJW196747:CJW262144 CJW262147:CJW262150 CJW262152:CJW262281 CJW262283:CJW327680 CJW327683:CJW327686 CJW327688:CJW327817 CJW327819:CJW393216 CJW393219:CJW393222 CJW393224:CJW393353 CJW393355:CJW458752 CJW458755:CJW458758 CJW458760:CJW458889 CJW458891:CJW524288 CJW524291:CJW524294 CJW524296:CJW524425 CJW524427:CJW589824 CJW589827:CJW589830 CJW589832:CJW589961 CJW589963:CJW655360 CJW655363:CJW655366 CJW655368:CJW655497 CJW655499:CJW720896 CJW720899:CJW720902 CJW720904:CJW721033 CJW721035:CJW786432 CJW786435:CJW786438 CJW786440:CJW786569 CJW786571:CJW851968 CJW851971:CJW851974 CJW851976:CJW852105 CJW852107:CJW917504 CJW917507:CJW917510 CJW917512:CJW917641 CJW917643:CJW983040 CJW983043:CJW983046 CJW983048:CJW983177 CJW983179:CJW1048576 CTS3:CTS6 CTS8:CTS137 CTS139:CTS65536 CTS65539:CTS65542 CTS65544:CTS65673 CTS65675:CTS131072 CTS131075:CTS131078 CTS131080:CTS131209 CTS131211:CTS196608 CTS196611:CTS196614 CTS196616:CTS196745 CTS196747:CTS262144 CTS262147:CTS262150 CTS262152:CTS262281 CTS262283:CTS327680 CTS327683:CTS327686 CTS327688:CTS327817 CTS327819:CTS393216 CTS393219:CTS393222 CTS393224:CTS393353 CTS393355:CTS458752 CTS458755:CTS458758 CTS458760:CTS458889 CTS458891:CTS524288 CTS524291:CTS524294 CTS524296:CTS524425 CTS524427:CTS589824 CTS589827:CTS589830 CTS589832:CTS589961 CTS589963:CTS655360 CTS655363:CTS655366 CTS655368:CTS655497 CTS655499:CTS720896 CTS720899:CTS720902 CTS720904:CTS721033 CTS721035:CTS786432 CTS786435:CTS786438 CTS786440:CTS786569 CTS786571:CTS851968 CTS851971:CTS851974 CTS851976:CTS852105 CTS852107:CTS917504 CTS917507:CTS917510 CTS917512:CTS917641 CTS917643:CTS983040 CTS983043:CTS983046 CTS983048:CTS983177 CTS983179:CTS1048576 DDO3:DDO6 DDO8:DDO137 DDO139:DDO65536 DDO65539:DDO65542 DDO65544:DDO65673 DDO65675:DDO131072 DDO131075:DDO131078 DDO131080:DDO131209 DDO131211:DDO196608 DDO196611:DDO196614 DDO196616:DDO196745 DDO196747:DDO262144 DDO262147:DDO262150 DDO262152:DDO262281 DDO262283:DDO327680 DDO327683:DDO327686 DDO327688:DDO327817 DDO327819:DDO393216 DDO393219:DDO393222 DDO393224:DDO393353 DDO393355:DDO458752 DDO458755:DDO458758 DDO458760:DDO458889 DDO458891:DDO524288 DDO524291:DDO524294 DDO524296:DDO524425 DDO524427:DDO589824 DDO589827:DDO589830 DDO589832:DDO589961 DDO589963:DDO655360 DDO655363:DDO655366 DDO655368:DDO655497 DDO655499:DDO720896 DDO720899:DDO720902 DDO720904:DDO721033 DDO721035:DDO786432 DDO786435:DDO786438 DDO786440:DDO786569 DDO786571:DDO851968 DDO851971:DDO851974 DDO851976:DDO852105 DDO852107:DDO917504 DDO917507:DDO917510 DDO917512:DDO917641 DDO917643:DDO983040 DDO983043:DDO983046 DDO983048:DDO983177 DDO983179:DDO1048576 DNK3:DNK6 DNK8:DNK137 DNK139:DNK65536 DNK65539:DNK65542 DNK65544:DNK65673 DNK65675:DNK131072 DNK131075:DNK131078 DNK131080:DNK131209 DNK131211:DNK196608 DNK196611:DNK196614 DNK196616:DNK196745 DNK196747:DNK262144 DNK262147:DNK262150 DNK262152:DNK262281 DNK262283:DNK327680 DNK327683:DNK327686 DNK327688:DNK327817 DNK327819:DNK393216 DNK393219:DNK393222 DNK393224:DNK393353 DNK393355:DNK458752 DNK458755:DNK458758 DNK458760:DNK458889 DNK458891:DNK524288 DNK524291:DNK524294 DNK524296:DNK524425 DNK524427:DNK589824 DNK589827:DNK589830 DNK589832:DNK589961 DNK589963:DNK655360 DNK655363:DNK655366 DNK655368:DNK655497 DNK655499:DNK720896 DNK720899:DNK720902 DNK720904:DNK721033 DNK721035:DNK786432 DNK786435:DNK786438 DNK786440:DNK786569 DNK786571:DNK851968 DNK851971:DNK851974 DNK851976:DNK852105 DNK852107:DNK917504 DNK917507:DNK917510 DNK917512:DNK917641 DNK917643:DNK983040 DNK983043:DNK983046 DNK983048:DNK983177 DNK983179:DNK1048576 DXG3:DXG6 DXG8:DXG137 DXG139:DXG65536 DXG65539:DXG65542 DXG65544:DXG65673 DXG65675:DXG131072 DXG131075:DXG131078 DXG131080:DXG131209 DXG131211:DXG196608 DXG196611:DXG196614 DXG196616:DXG196745 DXG196747:DXG262144 DXG262147:DXG262150 DXG262152:DXG262281 DXG262283:DXG327680 DXG327683:DXG327686 DXG327688:DXG327817 DXG327819:DXG393216 DXG393219:DXG393222 DXG393224:DXG393353 DXG393355:DXG458752 DXG458755:DXG458758 DXG458760:DXG458889 DXG458891:DXG524288 DXG524291:DXG524294 DXG524296:DXG524425 DXG524427:DXG589824 DXG589827:DXG589830 DXG589832:DXG589961 DXG589963:DXG655360 DXG655363:DXG655366 DXG655368:DXG655497 DXG655499:DXG720896 DXG720899:DXG720902 DXG720904:DXG721033 DXG721035:DXG786432 DXG786435:DXG786438 DXG786440:DXG786569 DXG786571:DXG851968 DXG851971:DXG851974 DXG851976:DXG852105 DXG852107:DXG917504 DXG917507:DXG917510 DXG917512:DXG917641 DXG917643:DXG983040 DXG983043:DXG983046 DXG983048:DXG983177 DXG983179:DXG1048576 EHC3:EHC6 EHC8:EHC137 EHC139:EHC65536 EHC65539:EHC65542 EHC65544:EHC65673 EHC65675:EHC131072 EHC131075:EHC131078 EHC131080:EHC131209 EHC131211:EHC196608 EHC196611:EHC196614 EHC196616:EHC196745 EHC196747:EHC262144 EHC262147:EHC262150 EHC262152:EHC262281 EHC262283:EHC327680 EHC327683:EHC327686 EHC327688:EHC327817 EHC327819:EHC393216 EHC393219:EHC393222 EHC393224:EHC393353 EHC393355:EHC458752 EHC458755:EHC458758 EHC458760:EHC458889 EHC458891:EHC524288 EHC524291:EHC524294 EHC524296:EHC524425 EHC524427:EHC589824 EHC589827:EHC589830 EHC589832:EHC589961 EHC589963:EHC655360 EHC655363:EHC655366 EHC655368:EHC655497 EHC655499:EHC720896 EHC720899:EHC720902 EHC720904:EHC721033 EHC721035:EHC786432 EHC786435:EHC786438 EHC786440:EHC786569 EHC786571:EHC851968 EHC851971:EHC851974 EHC851976:EHC852105 EHC852107:EHC917504 EHC917507:EHC917510 EHC917512:EHC917641 EHC917643:EHC983040 EHC983043:EHC983046 EHC983048:EHC983177 EHC983179:EHC1048576 EQY3:EQY6 EQY8:EQY137 EQY139:EQY65536 EQY65539:EQY65542 EQY65544:EQY65673 EQY65675:EQY131072 EQY131075:EQY131078 EQY131080:EQY131209 EQY131211:EQY196608 EQY196611:EQY196614 EQY196616:EQY196745 EQY196747:EQY262144 EQY262147:EQY262150 EQY262152:EQY262281 EQY262283:EQY327680 EQY327683:EQY327686 EQY327688:EQY327817 EQY327819:EQY393216 EQY393219:EQY393222 EQY393224:EQY393353 EQY393355:EQY458752 EQY458755:EQY458758 EQY458760:EQY458889 EQY458891:EQY524288 EQY524291:EQY524294 EQY524296:EQY524425 EQY524427:EQY589824 EQY589827:EQY589830 EQY589832:EQY589961 EQY589963:EQY655360 EQY655363:EQY655366 EQY655368:EQY655497 EQY655499:EQY720896 EQY720899:EQY720902 EQY720904:EQY721033 EQY721035:EQY786432 EQY786435:EQY786438 EQY786440:EQY786569 EQY786571:EQY851968 EQY851971:EQY851974 EQY851976:EQY852105 EQY852107:EQY917504 EQY917507:EQY917510 EQY917512:EQY917641 EQY917643:EQY983040 EQY983043:EQY983046 EQY983048:EQY983177 EQY983179:EQY1048576 FAU3:FAU6 FAU8:FAU137 FAU139:FAU65536 FAU65539:FAU65542 FAU65544:FAU65673 FAU65675:FAU131072 FAU131075:FAU131078 FAU131080:FAU131209 FAU131211:FAU196608 FAU196611:FAU196614 FAU196616:FAU196745 FAU196747:FAU262144 FAU262147:FAU262150 FAU262152:FAU262281 FAU262283:FAU327680 FAU327683:FAU327686 FAU327688:FAU327817 FAU327819:FAU393216 FAU393219:FAU393222 FAU393224:FAU393353 FAU393355:FAU458752 FAU458755:FAU458758 FAU458760:FAU458889 FAU458891:FAU524288 FAU524291:FAU524294 FAU524296:FAU524425 FAU524427:FAU589824 FAU589827:FAU589830 FAU589832:FAU589961 FAU589963:FAU655360 FAU655363:FAU655366 FAU655368:FAU655497 FAU655499:FAU720896 FAU720899:FAU720902 FAU720904:FAU721033 FAU721035:FAU786432 FAU786435:FAU786438 FAU786440:FAU786569 FAU786571:FAU851968 FAU851971:FAU851974 FAU851976:FAU852105 FAU852107:FAU917504 FAU917507:FAU917510 FAU917512:FAU917641 FAU917643:FAU983040 FAU983043:FAU983046 FAU983048:FAU983177 FAU983179:FAU1048576 FKQ3:FKQ6 FKQ8:FKQ137 FKQ139:FKQ65536 FKQ65539:FKQ65542 FKQ65544:FKQ65673 FKQ65675:FKQ131072 FKQ131075:FKQ131078 FKQ131080:FKQ131209 FKQ131211:FKQ196608 FKQ196611:FKQ196614 FKQ196616:FKQ196745 FKQ196747:FKQ262144 FKQ262147:FKQ262150 FKQ262152:FKQ262281 FKQ262283:FKQ327680 FKQ327683:FKQ327686 FKQ327688:FKQ327817 FKQ327819:FKQ393216 FKQ393219:FKQ393222 FKQ393224:FKQ393353 FKQ393355:FKQ458752 FKQ458755:FKQ458758 FKQ458760:FKQ458889 FKQ458891:FKQ524288 FKQ524291:FKQ524294 FKQ524296:FKQ524425 FKQ524427:FKQ589824 FKQ589827:FKQ589830 FKQ589832:FKQ589961 FKQ589963:FKQ655360 FKQ655363:FKQ655366 FKQ655368:FKQ655497 FKQ655499:FKQ720896 FKQ720899:FKQ720902 FKQ720904:FKQ721033 FKQ721035:FKQ786432 FKQ786435:FKQ786438 FKQ786440:FKQ786569 FKQ786571:FKQ851968 FKQ851971:FKQ851974 FKQ851976:FKQ852105 FKQ852107:FKQ917504 FKQ917507:FKQ917510 FKQ917512:FKQ917641 FKQ917643:FKQ983040 FKQ983043:FKQ983046 FKQ983048:FKQ983177 FKQ983179:FKQ1048576 FUM3:FUM6 FUM8:FUM137 FUM139:FUM65536 FUM65539:FUM65542 FUM65544:FUM65673 FUM65675:FUM131072 FUM131075:FUM131078 FUM131080:FUM131209 FUM131211:FUM196608 FUM196611:FUM196614 FUM196616:FUM196745 FUM196747:FUM262144 FUM262147:FUM262150 FUM262152:FUM262281 FUM262283:FUM327680 FUM327683:FUM327686 FUM327688:FUM327817 FUM327819:FUM393216 FUM393219:FUM393222 FUM393224:FUM393353 FUM393355:FUM458752 FUM458755:FUM458758 FUM458760:FUM458889 FUM458891:FUM524288 FUM524291:FUM524294 FUM524296:FUM524425 FUM524427:FUM589824 FUM589827:FUM589830 FUM589832:FUM589961 FUM589963:FUM655360 FUM655363:FUM655366 FUM655368:FUM655497 FUM655499:FUM720896 FUM720899:FUM720902 FUM720904:FUM721033 FUM721035:FUM786432 FUM786435:FUM786438 FUM786440:FUM786569 FUM786571:FUM851968 FUM851971:FUM851974 FUM851976:FUM852105 FUM852107:FUM917504 FUM917507:FUM917510 FUM917512:FUM917641 FUM917643:FUM983040 FUM983043:FUM983046 FUM983048:FUM983177 FUM983179:FUM1048576 GEI3:GEI6 GEI8:GEI137 GEI139:GEI65536 GEI65539:GEI65542 GEI65544:GEI65673 GEI65675:GEI131072 GEI131075:GEI131078 GEI131080:GEI131209 GEI131211:GEI196608 GEI196611:GEI196614 GEI196616:GEI196745 GEI196747:GEI262144 GEI262147:GEI262150 GEI262152:GEI262281 GEI262283:GEI327680 GEI327683:GEI327686 GEI327688:GEI327817 GEI327819:GEI393216 GEI393219:GEI393222 GEI393224:GEI393353 GEI393355:GEI458752 GEI458755:GEI458758 GEI458760:GEI458889 GEI458891:GEI524288 GEI524291:GEI524294 GEI524296:GEI524425 GEI524427:GEI589824 GEI589827:GEI589830 GEI589832:GEI589961 GEI589963:GEI655360 GEI655363:GEI655366 GEI655368:GEI655497 GEI655499:GEI720896 GEI720899:GEI720902 GEI720904:GEI721033 GEI721035:GEI786432 GEI786435:GEI786438 GEI786440:GEI786569 GEI786571:GEI851968 GEI851971:GEI851974 GEI851976:GEI852105 GEI852107:GEI917504 GEI917507:GEI917510 GEI917512:GEI917641 GEI917643:GEI983040 GEI983043:GEI983046 GEI983048:GEI983177 GEI983179:GEI1048576 GOE3:GOE6 GOE8:GOE137 GOE139:GOE65536 GOE65539:GOE65542 GOE65544:GOE65673 GOE65675:GOE131072 GOE131075:GOE131078 GOE131080:GOE131209 GOE131211:GOE196608 GOE196611:GOE196614 GOE196616:GOE196745 GOE196747:GOE262144 GOE262147:GOE262150 GOE262152:GOE262281 GOE262283:GOE327680 GOE327683:GOE327686 GOE327688:GOE327817 GOE327819:GOE393216 GOE393219:GOE393222 GOE393224:GOE393353 GOE393355:GOE458752 GOE458755:GOE458758 GOE458760:GOE458889 GOE458891:GOE524288 GOE524291:GOE524294 GOE524296:GOE524425 GOE524427:GOE589824 GOE589827:GOE589830 GOE589832:GOE589961 GOE589963:GOE655360 GOE655363:GOE655366 GOE655368:GOE655497 GOE655499:GOE720896 GOE720899:GOE720902 GOE720904:GOE721033 GOE721035:GOE786432 GOE786435:GOE786438 GOE786440:GOE786569 GOE786571:GOE851968 GOE851971:GOE851974 GOE851976:GOE852105 GOE852107:GOE917504 GOE917507:GOE917510 GOE917512:GOE917641 GOE917643:GOE983040 GOE983043:GOE983046 GOE983048:GOE983177 GOE983179:GOE1048576 GYA3:GYA6 GYA8:GYA137 GYA139:GYA65536 GYA65539:GYA65542 GYA65544:GYA65673 GYA65675:GYA131072 GYA131075:GYA131078 GYA131080:GYA131209 GYA131211:GYA196608 GYA196611:GYA196614 GYA196616:GYA196745 GYA196747:GYA262144 GYA262147:GYA262150 GYA262152:GYA262281 GYA262283:GYA327680 GYA327683:GYA327686 GYA327688:GYA327817 GYA327819:GYA393216 GYA393219:GYA393222 GYA393224:GYA393353 GYA393355:GYA458752 GYA458755:GYA458758 GYA458760:GYA458889 GYA458891:GYA524288 GYA524291:GYA524294 GYA524296:GYA524425 GYA524427:GYA589824 GYA589827:GYA589830 GYA589832:GYA589961 GYA589963:GYA655360 GYA655363:GYA655366 GYA655368:GYA655497 GYA655499:GYA720896 GYA720899:GYA720902 GYA720904:GYA721033 GYA721035:GYA786432 GYA786435:GYA786438 GYA786440:GYA786569 GYA786571:GYA851968 GYA851971:GYA851974 GYA851976:GYA852105 GYA852107:GYA917504 GYA917507:GYA917510 GYA917512:GYA917641 GYA917643:GYA983040 GYA983043:GYA983046 GYA983048:GYA983177 GYA983179:GYA1048576 HHW3:HHW6 HHW8:HHW137 HHW139:HHW65536 HHW65539:HHW65542 HHW65544:HHW65673 HHW65675:HHW131072 HHW131075:HHW131078 HHW131080:HHW131209 HHW131211:HHW196608 HHW196611:HHW196614 HHW196616:HHW196745 HHW196747:HHW262144 HHW262147:HHW262150 HHW262152:HHW262281 HHW262283:HHW327680 HHW327683:HHW327686 HHW327688:HHW327817 HHW327819:HHW393216 HHW393219:HHW393222 HHW393224:HHW393353 HHW393355:HHW458752 HHW458755:HHW458758 HHW458760:HHW458889 HHW458891:HHW524288 HHW524291:HHW524294 HHW524296:HHW524425 HHW524427:HHW589824 HHW589827:HHW589830 HHW589832:HHW589961 HHW589963:HHW655360 HHW655363:HHW655366 HHW655368:HHW655497 HHW655499:HHW720896 HHW720899:HHW720902 HHW720904:HHW721033 HHW721035:HHW786432 HHW786435:HHW786438 HHW786440:HHW786569 HHW786571:HHW851968 HHW851971:HHW851974 HHW851976:HHW852105 HHW852107:HHW917504 HHW917507:HHW917510 HHW917512:HHW917641 HHW917643:HHW983040 HHW983043:HHW983046 HHW983048:HHW983177 HHW983179:HHW1048576 HRS3:HRS6 HRS8:HRS137 HRS139:HRS65536 HRS65539:HRS65542 HRS65544:HRS65673 HRS65675:HRS131072 HRS131075:HRS131078 HRS131080:HRS131209 HRS131211:HRS196608 HRS196611:HRS196614 HRS196616:HRS196745 HRS196747:HRS262144 HRS262147:HRS262150 HRS262152:HRS262281 HRS262283:HRS327680 HRS327683:HRS327686 HRS327688:HRS327817 HRS327819:HRS393216 HRS393219:HRS393222 HRS393224:HRS393353 HRS393355:HRS458752 HRS458755:HRS458758 HRS458760:HRS458889 HRS458891:HRS524288 HRS524291:HRS524294 HRS524296:HRS524425 HRS524427:HRS589824 HRS589827:HRS589830 HRS589832:HRS589961 HRS589963:HRS655360 HRS655363:HRS655366 HRS655368:HRS655497 HRS655499:HRS720896 HRS720899:HRS720902 HRS720904:HRS721033 HRS721035:HRS786432 HRS786435:HRS786438 HRS786440:HRS786569 HRS786571:HRS851968 HRS851971:HRS851974 HRS851976:HRS852105 HRS852107:HRS917504 HRS917507:HRS917510 HRS917512:HRS917641 HRS917643:HRS983040 HRS983043:HRS983046 HRS983048:HRS983177 HRS983179:HRS1048576 IBO3:IBO6 IBO8:IBO137 IBO139:IBO65536 IBO65539:IBO65542 IBO65544:IBO65673 IBO65675:IBO131072 IBO131075:IBO131078 IBO131080:IBO131209 IBO131211:IBO196608 IBO196611:IBO196614 IBO196616:IBO196745 IBO196747:IBO262144 IBO262147:IBO262150 IBO262152:IBO262281 IBO262283:IBO327680 IBO327683:IBO327686 IBO327688:IBO327817 IBO327819:IBO393216 IBO393219:IBO393222 IBO393224:IBO393353 IBO393355:IBO458752 IBO458755:IBO458758 IBO458760:IBO458889 IBO458891:IBO524288 IBO524291:IBO524294 IBO524296:IBO524425 IBO524427:IBO589824 IBO589827:IBO589830 IBO589832:IBO589961 IBO589963:IBO655360 IBO655363:IBO655366 IBO655368:IBO655497 IBO655499:IBO720896 IBO720899:IBO720902 IBO720904:IBO721033 IBO721035:IBO786432 IBO786435:IBO786438 IBO786440:IBO786569 IBO786571:IBO851968 IBO851971:IBO851974 IBO851976:IBO852105 IBO852107:IBO917504 IBO917507:IBO917510 IBO917512:IBO917641 IBO917643:IBO983040 IBO983043:IBO983046 IBO983048:IBO983177 IBO983179:IBO1048576 ILK3:ILK6 ILK8:ILK137 ILK139:ILK65536 ILK65539:ILK65542 ILK65544:ILK65673 ILK65675:ILK131072 ILK131075:ILK131078 ILK131080:ILK131209 ILK131211:ILK196608 ILK196611:ILK196614 ILK196616:ILK196745 ILK196747:ILK262144 ILK262147:ILK262150 ILK262152:ILK262281 ILK262283:ILK327680 ILK327683:ILK327686 ILK327688:ILK327817 ILK327819:ILK393216 ILK393219:ILK393222 ILK393224:ILK393353 ILK393355:ILK458752 ILK458755:ILK458758 ILK458760:ILK458889 ILK458891:ILK524288 ILK524291:ILK524294 ILK524296:ILK524425 ILK524427:ILK589824 ILK589827:ILK589830 ILK589832:ILK589961 ILK589963:ILK655360 ILK655363:ILK655366 ILK655368:ILK655497 ILK655499:ILK720896 ILK720899:ILK720902 ILK720904:ILK721033 ILK721035:ILK786432 ILK786435:ILK786438 ILK786440:ILK786569 ILK786571:ILK851968 ILK851971:ILK851974 ILK851976:ILK852105 ILK852107:ILK917504 ILK917507:ILK917510 ILK917512:ILK917641 ILK917643:ILK983040 ILK983043:ILK983046 ILK983048:ILK983177 ILK983179:ILK1048576 IVG3:IVG6 IVG8:IVG137 IVG139:IVG65536 IVG65539:IVG65542 IVG65544:IVG65673 IVG65675:IVG131072 IVG131075:IVG131078 IVG131080:IVG131209 IVG131211:IVG196608 IVG196611:IVG196614 IVG196616:IVG196745 IVG196747:IVG262144 IVG262147:IVG262150 IVG262152:IVG262281 IVG262283:IVG327680 IVG327683:IVG327686 IVG327688:IVG327817 IVG327819:IVG393216 IVG393219:IVG393222 IVG393224:IVG393353 IVG393355:IVG458752 IVG458755:IVG458758 IVG458760:IVG458889 IVG458891:IVG524288 IVG524291:IVG524294 IVG524296:IVG524425 IVG524427:IVG589824 IVG589827:IVG589830 IVG589832:IVG589961 IVG589963:IVG655360 IVG655363:IVG655366 IVG655368:IVG655497 IVG655499:IVG720896 IVG720899:IVG720902 IVG720904:IVG721033 IVG721035:IVG786432 IVG786435:IVG786438 IVG786440:IVG786569 IVG786571:IVG851968 IVG851971:IVG851974 IVG851976:IVG852105 IVG852107:IVG917504 IVG917507:IVG917510 IVG917512:IVG917641 IVG917643:IVG983040 IVG983043:IVG983046 IVG983048:IVG983177 IVG983179:IVG1048576 JFC3:JFC6 JFC8:JFC137 JFC139:JFC65536 JFC65539:JFC65542 JFC65544:JFC65673 JFC65675:JFC131072 JFC131075:JFC131078 JFC131080:JFC131209 JFC131211:JFC196608 JFC196611:JFC196614 JFC196616:JFC196745 JFC196747:JFC262144 JFC262147:JFC262150 JFC262152:JFC262281 JFC262283:JFC327680 JFC327683:JFC327686 JFC327688:JFC327817 JFC327819:JFC393216 JFC393219:JFC393222 JFC393224:JFC393353 JFC393355:JFC458752 JFC458755:JFC458758 JFC458760:JFC458889 JFC458891:JFC524288 JFC524291:JFC524294 JFC524296:JFC524425 JFC524427:JFC589824 JFC589827:JFC589830 JFC589832:JFC589961 JFC589963:JFC655360 JFC655363:JFC655366 JFC655368:JFC655497 JFC655499:JFC720896 JFC720899:JFC720902 JFC720904:JFC721033 JFC721035:JFC786432 JFC786435:JFC786438 JFC786440:JFC786569 JFC786571:JFC851968 JFC851971:JFC851974 JFC851976:JFC852105 JFC852107:JFC917504 JFC917507:JFC917510 JFC917512:JFC917641 JFC917643:JFC983040 JFC983043:JFC983046 JFC983048:JFC983177 JFC983179:JFC1048576 JOY3:JOY6 JOY8:JOY137 JOY139:JOY65536 JOY65539:JOY65542 JOY65544:JOY65673 JOY65675:JOY131072 JOY131075:JOY131078 JOY131080:JOY131209 JOY131211:JOY196608 JOY196611:JOY196614 JOY196616:JOY196745 JOY196747:JOY262144 JOY262147:JOY262150 JOY262152:JOY262281 JOY262283:JOY327680 JOY327683:JOY327686 JOY327688:JOY327817 JOY327819:JOY393216 JOY393219:JOY393222 JOY393224:JOY393353 JOY393355:JOY458752 JOY458755:JOY458758 JOY458760:JOY458889 JOY458891:JOY524288 JOY524291:JOY524294 JOY524296:JOY524425 JOY524427:JOY589824 JOY589827:JOY589830 JOY589832:JOY589961 JOY589963:JOY655360 JOY655363:JOY655366 JOY655368:JOY655497 JOY655499:JOY720896 JOY720899:JOY720902 JOY720904:JOY721033 JOY721035:JOY786432 JOY786435:JOY786438 JOY786440:JOY786569 JOY786571:JOY851968 JOY851971:JOY851974 JOY851976:JOY852105 JOY852107:JOY917504 JOY917507:JOY917510 JOY917512:JOY917641 JOY917643:JOY983040 JOY983043:JOY983046 JOY983048:JOY983177 JOY983179:JOY1048576 JYU3:JYU6 JYU8:JYU137 JYU139:JYU65536 JYU65539:JYU65542 JYU65544:JYU65673 JYU65675:JYU131072 JYU131075:JYU131078 JYU131080:JYU131209 JYU131211:JYU196608 JYU196611:JYU196614 JYU196616:JYU196745 JYU196747:JYU262144 JYU262147:JYU262150 JYU262152:JYU262281 JYU262283:JYU327680 JYU327683:JYU327686 JYU327688:JYU327817 JYU327819:JYU393216 JYU393219:JYU393222 JYU393224:JYU393353 JYU393355:JYU458752 JYU458755:JYU458758 JYU458760:JYU458889 JYU458891:JYU524288 JYU524291:JYU524294 JYU524296:JYU524425 JYU524427:JYU589824 JYU589827:JYU589830 JYU589832:JYU589961 JYU589963:JYU655360 JYU655363:JYU655366 JYU655368:JYU655497 JYU655499:JYU720896 JYU720899:JYU720902 JYU720904:JYU721033 JYU721035:JYU786432 JYU786435:JYU786438 JYU786440:JYU786569 JYU786571:JYU851968 JYU851971:JYU851974 JYU851976:JYU852105 JYU852107:JYU917504 JYU917507:JYU917510 JYU917512:JYU917641 JYU917643:JYU983040 JYU983043:JYU983046 JYU983048:JYU983177 JYU983179:JYU1048576 KIQ3:KIQ6 KIQ8:KIQ137 KIQ139:KIQ65536 KIQ65539:KIQ65542 KIQ65544:KIQ65673 KIQ65675:KIQ131072 KIQ131075:KIQ131078 KIQ131080:KIQ131209 KIQ131211:KIQ196608 KIQ196611:KIQ196614 KIQ196616:KIQ196745 KIQ196747:KIQ262144 KIQ262147:KIQ262150 KIQ262152:KIQ262281 KIQ262283:KIQ327680 KIQ327683:KIQ327686 KIQ327688:KIQ327817 KIQ327819:KIQ393216 KIQ393219:KIQ393222 KIQ393224:KIQ393353 KIQ393355:KIQ458752 KIQ458755:KIQ458758 KIQ458760:KIQ458889 KIQ458891:KIQ524288 KIQ524291:KIQ524294 KIQ524296:KIQ524425 KIQ524427:KIQ589824 KIQ589827:KIQ589830 KIQ589832:KIQ589961 KIQ589963:KIQ655360 KIQ655363:KIQ655366 KIQ655368:KIQ655497 KIQ655499:KIQ720896 KIQ720899:KIQ720902 KIQ720904:KIQ721033 KIQ721035:KIQ786432 KIQ786435:KIQ786438 KIQ786440:KIQ786569 KIQ786571:KIQ851968 KIQ851971:KIQ851974 KIQ851976:KIQ852105 KIQ852107:KIQ917504 KIQ917507:KIQ917510 KIQ917512:KIQ917641 KIQ917643:KIQ983040 KIQ983043:KIQ983046 KIQ983048:KIQ983177 KIQ983179:KIQ1048576 KSM3:KSM6 KSM8:KSM137 KSM139:KSM65536 KSM65539:KSM65542 KSM65544:KSM65673 KSM65675:KSM131072 KSM131075:KSM131078 KSM131080:KSM131209 KSM131211:KSM196608 KSM196611:KSM196614 KSM196616:KSM196745 KSM196747:KSM262144 KSM262147:KSM262150 KSM262152:KSM262281 KSM262283:KSM327680 KSM327683:KSM327686 KSM327688:KSM327817 KSM327819:KSM393216 KSM393219:KSM393222 KSM393224:KSM393353 KSM393355:KSM458752 KSM458755:KSM458758 KSM458760:KSM458889 KSM458891:KSM524288 KSM524291:KSM524294 KSM524296:KSM524425 KSM524427:KSM589824 KSM589827:KSM589830 KSM589832:KSM589961 KSM589963:KSM655360 KSM655363:KSM655366 KSM655368:KSM655497 KSM655499:KSM720896 KSM720899:KSM720902 KSM720904:KSM721033 KSM721035:KSM786432 KSM786435:KSM786438 KSM786440:KSM786569 KSM786571:KSM851968 KSM851971:KSM851974 KSM851976:KSM852105 KSM852107:KSM917504 KSM917507:KSM917510 KSM917512:KSM917641 KSM917643:KSM983040 KSM983043:KSM983046 KSM983048:KSM983177 KSM983179:KSM1048576 LCI3:LCI6 LCI8:LCI137 LCI139:LCI65536 LCI65539:LCI65542 LCI65544:LCI65673 LCI65675:LCI131072 LCI131075:LCI131078 LCI131080:LCI131209 LCI131211:LCI196608 LCI196611:LCI196614 LCI196616:LCI196745 LCI196747:LCI262144 LCI262147:LCI262150 LCI262152:LCI262281 LCI262283:LCI327680 LCI327683:LCI327686 LCI327688:LCI327817 LCI327819:LCI393216 LCI393219:LCI393222 LCI393224:LCI393353 LCI393355:LCI458752 LCI458755:LCI458758 LCI458760:LCI458889 LCI458891:LCI524288 LCI524291:LCI524294 LCI524296:LCI524425 LCI524427:LCI589824 LCI589827:LCI589830 LCI589832:LCI589961 LCI589963:LCI655360 LCI655363:LCI655366 LCI655368:LCI655497 LCI655499:LCI720896 LCI720899:LCI720902 LCI720904:LCI721033 LCI721035:LCI786432 LCI786435:LCI786438 LCI786440:LCI786569 LCI786571:LCI851968 LCI851971:LCI851974 LCI851976:LCI852105 LCI852107:LCI917504 LCI917507:LCI917510 LCI917512:LCI917641 LCI917643:LCI983040 LCI983043:LCI983046 LCI983048:LCI983177 LCI983179:LCI1048576 LME3:LME6 LME8:LME137 LME139:LME65536 LME65539:LME65542 LME65544:LME65673 LME65675:LME131072 LME131075:LME131078 LME131080:LME131209 LME131211:LME196608 LME196611:LME196614 LME196616:LME196745 LME196747:LME262144 LME262147:LME262150 LME262152:LME262281 LME262283:LME327680 LME327683:LME327686 LME327688:LME327817 LME327819:LME393216 LME393219:LME393222 LME393224:LME393353 LME393355:LME458752 LME458755:LME458758 LME458760:LME458889 LME458891:LME524288 LME524291:LME524294 LME524296:LME524425 LME524427:LME589824 LME589827:LME589830 LME589832:LME589961 LME589963:LME655360 LME655363:LME655366 LME655368:LME655497 LME655499:LME720896 LME720899:LME720902 LME720904:LME721033 LME721035:LME786432 LME786435:LME786438 LME786440:LME786569 LME786571:LME851968 LME851971:LME851974 LME851976:LME852105 LME852107:LME917504 LME917507:LME917510 LME917512:LME917641 LME917643:LME983040 LME983043:LME983046 LME983048:LME983177 LME983179:LME1048576 LWA3:LWA6 LWA8:LWA137 LWA139:LWA65536 LWA65539:LWA65542 LWA65544:LWA65673 LWA65675:LWA131072 LWA131075:LWA131078 LWA131080:LWA131209 LWA131211:LWA196608 LWA196611:LWA196614 LWA196616:LWA196745 LWA196747:LWA262144 LWA262147:LWA262150 LWA262152:LWA262281 LWA262283:LWA327680 LWA327683:LWA327686 LWA327688:LWA327817 LWA327819:LWA393216 LWA393219:LWA393222 LWA393224:LWA393353 LWA393355:LWA458752 LWA458755:LWA458758 LWA458760:LWA458889 LWA458891:LWA524288 LWA524291:LWA524294 LWA524296:LWA524425 LWA524427:LWA589824 LWA589827:LWA589830 LWA589832:LWA589961 LWA589963:LWA655360 LWA655363:LWA655366 LWA655368:LWA655497 LWA655499:LWA720896 LWA720899:LWA720902 LWA720904:LWA721033 LWA721035:LWA786432 LWA786435:LWA786438 LWA786440:LWA786569 LWA786571:LWA851968 LWA851971:LWA851974 LWA851976:LWA852105 LWA852107:LWA917504 LWA917507:LWA917510 LWA917512:LWA917641 LWA917643:LWA983040 LWA983043:LWA983046 LWA983048:LWA983177 LWA983179:LWA1048576 MFW3:MFW6 MFW8:MFW137 MFW139:MFW65536 MFW65539:MFW65542 MFW65544:MFW65673 MFW65675:MFW131072 MFW131075:MFW131078 MFW131080:MFW131209 MFW131211:MFW196608 MFW196611:MFW196614 MFW196616:MFW196745 MFW196747:MFW262144 MFW262147:MFW262150 MFW262152:MFW262281 MFW262283:MFW327680 MFW327683:MFW327686 MFW327688:MFW327817 MFW327819:MFW393216 MFW393219:MFW393222 MFW393224:MFW393353 MFW393355:MFW458752 MFW458755:MFW458758 MFW458760:MFW458889 MFW458891:MFW524288 MFW524291:MFW524294 MFW524296:MFW524425 MFW524427:MFW589824 MFW589827:MFW589830 MFW589832:MFW589961 MFW589963:MFW655360 MFW655363:MFW655366 MFW655368:MFW655497 MFW655499:MFW720896 MFW720899:MFW720902 MFW720904:MFW721033 MFW721035:MFW786432 MFW786435:MFW786438 MFW786440:MFW786569 MFW786571:MFW851968 MFW851971:MFW851974 MFW851976:MFW852105 MFW852107:MFW917504 MFW917507:MFW917510 MFW917512:MFW917641 MFW917643:MFW983040 MFW983043:MFW983046 MFW983048:MFW983177 MFW983179:MFW1048576 MPS3:MPS6 MPS8:MPS137 MPS139:MPS65536 MPS65539:MPS65542 MPS65544:MPS65673 MPS65675:MPS131072 MPS131075:MPS131078 MPS131080:MPS131209 MPS131211:MPS196608 MPS196611:MPS196614 MPS196616:MPS196745 MPS196747:MPS262144 MPS262147:MPS262150 MPS262152:MPS262281 MPS262283:MPS327680 MPS327683:MPS327686 MPS327688:MPS327817 MPS327819:MPS393216 MPS393219:MPS393222 MPS393224:MPS393353 MPS393355:MPS458752 MPS458755:MPS458758 MPS458760:MPS458889 MPS458891:MPS524288 MPS524291:MPS524294 MPS524296:MPS524425 MPS524427:MPS589824 MPS589827:MPS589830 MPS589832:MPS589961 MPS589963:MPS655360 MPS655363:MPS655366 MPS655368:MPS655497 MPS655499:MPS720896 MPS720899:MPS720902 MPS720904:MPS721033 MPS721035:MPS786432 MPS786435:MPS786438 MPS786440:MPS786569 MPS786571:MPS851968 MPS851971:MPS851974 MPS851976:MPS852105 MPS852107:MPS917504 MPS917507:MPS917510 MPS917512:MPS917641 MPS917643:MPS983040 MPS983043:MPS983046 MPS983048:MPS983177 MPS983179:MPS1048576 MZO3:MZO6 MZO8:MZO137 MZO139:MZO65536 MZO65539:MZO65542 MZO65544:MZO65673 MZO65675:MZO131072 MZO131075:MZO131078 MZO131080:MZO131209 MZO131211:MZO196608 MZO196611:MZO196614 MZO196616:MZO196745 MZO196747:MZO262144 MZO262147:MZO262150 MZO262152:MZO262281 MZO262283:MZO327680 MZO327683:MZO327686 MZO327688:MZO327817 MZO327819:MZO393216 MZO393219:MZO393222 MZO393224:MZO393353 MZO393355:MZO458752 MZO458755:MZO458758 MZO458760:MZO458889 MZO458891:MZO524288 MZO524291:MZO524294 MZO524296:MZO524425 MZO524427:MZO589824 MZO589827:MZO589830 MZO589832:MZO589961 MZO589963:MZO655360 MZO655363:MZO655366 MZO655368:MZO655497 MZO655499:MZO720896 MZO720899:MZO720902 MZO720904:MZO721033 MZO721035:MZO786432 MZO786435:MZO786438 MZO786440:MZO786569 MZO786571:MZO851968 MZO851971:MZO851974 MZO851976:MZO852105 MZO852107:MZO917504 MZO917507:MZO917510 MZO917512:MZO917641 MZO917643:MZO983040 MZO983043:MZO983046 MZO983048:MZO983177 MZO983179:MZO1048576 NJK3:NJK6 NJK8:NJK137 NJK139:NJK65536 NJK65539:NJK65542 NJK65544:NJK65673 NJK65675:NJK131072 NJK131075:NJK131078 NJK131080:NJK131209 NJK131211:NJK196608 NJK196611:NJK196614 NJK196616:NJK196745 NJK196747:NJK262144 NJK262147:NJK262150 NJK262152:NJK262281 NJK262283:NJK327680 NJK327683:NJK327686 NJK327688:NJK327817 NJK327819:NJK393216 NJK393219:NJK393222 NJK393224:NJK393353 NJK393355:NJK458752 NJK458755:NJK458758 NJK458760:NJK458889 NJK458891:NJK524288 NJK524291:NJK524294 NJK524296:NJK524425 NJK524427:NJK589824 NJK589827:NJK589830 NJK589832:NJK589961 NJK589963:NJK655360 NJK655363:NJK655366 NJK655368:NJK655497 NJK655499:NJK720896 NJK720899:NJK720902 NJK720904:NJK721033 NJK721035:NJK786432 NJK786435:NJK786438 NJK786440:NJK786569 NJK786571:NJK851968 NJK851971:NJK851974 NJK851976:NJK852105 NJK852107:NJK917504 NJK917507:NJK917510 NJK917512:NJK917641 NJK917643:NJK983040 NJK983043:NJK983046 NJK983048:NJK983177 NJK983179:NJK1048576 NTG3:NTG6 NTG8:NTG137 NTG139:NTG65536 NTG65539:NTG65542 NTG65544:NTG65673 NTG65675:NTG131072 NTG131075:NTG131078 NTG131080:NTG131209 NTG131211:NTG196608 NTG196611:NTG196614 NTG196616:NTG196745 NTG196747:NTG262144 NTG262147:NTG262150 NTG262152:NTG262281 NTG262283:NTG327680 NTG327683:NTG327686 NTG327688:NTG327817 NTG327819:NTG393216 NTG393219:NTG393222 NTG393224:NTG393353 NTG393355:NTG458752 NTG458755:NTG458758 NTG458760:NTG458889 NTG458891:NTG524288 NTG524291:NTG524294 NTG524296:NTG524425 NTG524427:NTG589824 NTG589827:NTG589830 NTG589832:NTG589961 NTG589963:NTG655360 NTG655363:NTG655366 NTG655368:NTG655497 NTG655499:NTG720896 NTG720899:NTG720902 NTG720904:NTG721033 NTG721035:NTG786432 NTG786435:NTG786438 NTG786440:NTG786569 NTG786571:NTG851968 NTG851971:NTG851974 NTG851976:NTG852105 NTG852107:NTG917504 NTG917507:NTG917510 NTG917512:NTG917641 NTG917643:NTG983040 NTG983043:NTG983046 NTG983048:NTG983177 NTG983179:NTG1048576 ODC3:ODC6 ODC8:ODC137 ODC139:ODC65536 ODC65539:ODC65542 ODC65544:ODC65673 ODC65675:ODC131072 ODC131075:ODC131078 ODC131080:ODC131209 ODC131211:ODC196608 ODC196611:ODC196614 ODC196616:ODC196745 ODC196747:ODC262144 ODC262147:ODC262150 ODC262152:ODC262281 ODC262283:ODC327680 ODC327683:ODC327686 ODC327688:ODC327817 ODC327819:ODC393216 ODC393219:ODC393222 ODC393224:ODC393353 ODC393355:ODC458752 ODC458755:ODC458758 ODC458760:ODC458889 ODC458891:ODC524288 ODC524291:ODC524294 ODC524296:ODC524425 ODC524427:ODC589824 ODC589827:ODC589830 ODC589832:ODC589961 ODC589963:ODC655360 ODC655363:ODC655366 ODC655368:ODC655497 ODC655499:ODC720896 ODC720899:ODC720902 ODC720904:ODC721033 ODC721035:ODC786432 ODC786435:ODC786438 ODC786440:ODC786569 ODC786571:ODC851968 ODC851971:ODC851974 ODC851976:ODC852105 ODC852107:ODC917504 ODC917507:ODC917510 ODC917512:ODC917641 ODC917643:ODC983040 ODC983043:ODC983046 ODC983048:ODC983177 ODC983179:ODC1048576 OMY3:OMY6 OMY8:OMY137 OMY139:OMY65536 OMY65539:OMY65542 OMY65544:OMY65673 OMY65675:OMY131072 OMY131075:OMY131078 OMY131080:OMY131209 OMY131211:OMY196608 OMY196611:OMY196614 OMY196616:OMY196745 OMY196747:OMY262144 OMY262147:OMY262150 OMY262152:OMY262281 OMY262283:OMY327680 OMY327683:OMY327686 OMY327688:OMY327817 OMY327819:OMY393216 OMY393219:OMY393222 OMY393224:OMY393353 OMY393355:OMY458752 OMY458755:OMY458758 OMY458760:OMY458889 OMY458891:OMY524288 OMY524291:OMY524294 OMY524296:OMY524425 OMY524427:OMY589824 OMY589827:OMY589830 OMY589832:OMY589961 OMY589963:OMY655360 OMY655363:OMY655366 OMY655368:OMY655497 OMY655499:OMY720896 OMY720899:OMY720902 OMY720904:OMY721033 OMY721035:OMY786432 OMY786435:OMY786438 OMY786440:OMY786569 OMY786571:OMY851968 OMY851971:OMY851974 OMY851976:OMY852105 OMY852107:OMY917504 OMY917507:OMY917510 OMY917512:OMY917641 OMY917643:OMY983040 OMY983043:OMY983046 OMY983048:OMY983177 OMY983179:OMY1048576 OWU3:OWU6 OWU8:OWU137 OWU139:OWU65536 OWU65539:OWU65542 OWU65544:OWU65673 OWU65675:OWU131072 OWU131075:OWU131078 OWU131080:OWU131209 OWU131211:OWU196608 OWU196611:OWU196614 OWU196616:OWU196745 OWU196747:OWU262144 OWU262147:OWU262150 OWU262152:OWU262281 OWU262283:OWU327680 OWU327683:OWU327686 OWU327688:OWU327817 OWU327819:OWU393216 OWU393219:OWU393222 OWU393224:OWU393353 OWU393355:OWU458752 OWU458755:OWU458758 OWU458760:OWU458889 OWU458891:OWU524288 OWU524291:OWU524294 OWU524296:OWU524425 OWU524427:OWU589824 OWU589827:OWU589830 OWU589832:OWU589961 OWU589963:OWU655360 OWU655363:OWU655366 OWU655368:OWU655497 OWU655499:OWU720896 OWU720899:OWU720902 OWU720904:OWU721033 OWU721035:OWU786432 OWU786435:OWU786438 OWU786440:OWU786569 OWU786571:OWU851968 OWU851971:OWU851974 OWU851976:OWU852105 OWU852107:OWU917504 OWU917507:OWU917510 OWU917512:OWU917641 OWU917643:OWU983040 OWU983043:OWU983046 OWU983048:OWU983177 OWU983179:OWU1048576 PGQ3:PGQ6 PGQ8:PGQ137 PGQ139:PGQ65536 PGQ65539:PGQ65542 PGQ65544:PGQ65673 PGQ65675:PGQ131072 PGQ131075:PGQ131078 PGQ131080:PGQ131209 PGQ131211:PGQ196608 PGQ196611:PGQ196614 PGQ196616:PGQ196745 PGQ196747:PGQ262144 PGQ262147:PGQ262150 PGQ262152:PGQ262281 PGQ262283:PGQ327680 PGQ327683:PGQ327686 PGQ327688:PGQ327817 PGQ327819:PGQ393216 PGQ393219:PGQ393222 PGQ393224:PGQ393353 PGQ393355:PGQ458752 PGQ458755:PGQ458758 PGQ458760:PGQ458889 PGQ458891:PGQ524288 PGQ524291:PGQ524294 PGQ524296:PGQ524425 PGQ524427:PGQ589824 PGQ589827:PGQ589830 PGQ589832:PGQ589961 PGQ589963:PGQ655360 PGQ655363:PGQ655366 PGQ655368:PGQ655497 PGQ655499:PGQ720896 PGQ720899:PGQ720902 PGQ720904:PGQ721033 PGQ721035:PGQ786432 PGQ786435:PGQ786438 PGQ786440:PGQ786569 PGQ786571:PGQ851968 PGQ851971:PGQ851974 PGQ851976:PGQ852105 PGQ852107:PGQ917504 PGQ917507:PGQ917510 PGQ917512:PGQ917641 PGQ917643:PGQ983040 PGQ983043:PGQ983046 PGQ983048:PGQ983177 PGQ983179:PGQ1048576 PQM3:PQM6 PQM8:PQM137 PQM139:PQM65536 PQM65539:PQM65542 PQM65544:PQM65673 PQM65675:PQM131072 PQM131075:PQM131078 PQM131080:PQM131209 PQM131211:PQM196608 PQM196611:PQM196614 PQM196616:PQM196745 PQM196747:PQM262144 PQM262147:PQM262150 PQM262152:PQM262281 PQM262283:PQM327680 PQM327683:PQM327686 PQM327688:PQM327817 PQM327819:PQM393216 PQM393219:PQM393222 PQM393224:PQM393353 PQM393355:PQM458752 PQM458755:PQM458758 PQM458760:PQM458889 PQM458891:PQM524288 PQM524291:PQM524294 PQM524296:PQM524425 PQM524427:PQM589824 PQM589827:PQM589830 PQM589832:PQM589961 PQM589963:PQM655360 PQM655363:PQM655366 PQM655368:PQM655497 PQM655499:PQM720896 PQM720899:PQM720902 PQM720904:PQM721033 PQM721035:PQM786432 PQM786435:PQM786438 PQM786440:PQM786569 PQM786571:PQM851968 PQM851971:PQM851974 PQM851976:PQM852105 PQM852107:PQM917504 PQM917507:PQM917510 PQM917512:PQM917641 PQM917643:PQM983040 PQM983043:PQM983046 PQM983048:PQM983177 PQM983179:PQM1048576 QAI3:QAI6 QAI8:QAI137 QAI139:QAI65536 QAI65539:QAI65542 QAI65544:QAI65673 QAI65675:QAI131072 QAI131075:QAI131078 QAI131080:QAI131209 QAI131211:QAI196608 QAI196611:QAI196614 QAI196616:QAI196745 QAI196747:QAI262144 QAI262147:QAI262150 QAI262152:QAI262281 QAI262283:QAI327680 QAI327683:QAI327686 QAI327688:QAI327817 QAI327819:QAI393216 QAI393219:QAI393222 QAI393224:QAI393353 QAI393355:QAI458752 QAI458755:QAI458758 QAI458760:QAI458889 QAI458891:QAI524288 QAI524291:QAI524294 QAI524296:QAI524425 QAI524427:QAI589824 QAI589827:QAI589830 QAI589832:QAI589961 QAI589963:QAI655360 QAI655363:QAI655366 QAI655368:QAI655497 QAI655499:QAI720896 QAI720899:QAI720902 QAI720904:QAI721033 QAI721035:QAI786432 QAI786435:QAI786438 QAI786440:QAI786569 QAI786571:QAI851968 QAI851971:QAI851974 QAI851976:QAI852105 QAI852107:QAI917504 QAI917507:QAI917510 QAI917512:QAI917641 QAI917643:QAI983040 QAI983043:QAI983046 QAI983048:QAI983177 QAI983179:QAI1048576 QKE3:QKE6 QKE8:QKE137 QKE139:QKE65536 QKE65539:QKE65542 QKE65544:QKE65673 QKE65675:QKE131072 QKE131075:QKE131078 QKE131080:QKE131209 QKE131211:QKE196608 QKE196611:QKE196614 QKE196616:QKE196745 QKE196747:QKE262144 QKE262147:QKE262150 QKE262152:QKE262281 QKE262283:QKE327680 QKE327683:QKE327686 QKE327688:QKE327817 QKE327819:QKE393216 QKE393219:QKE393222 QKE393224:QKE393353 QKE393355:QKE458752 QKE458755:QKE458758 QKE458760:QKE458889 QKE458891:QKE524288 QKE524291:QKE524294 QKE524296:QKE524425 QKE524427:QKE589824 QKE589827:QKE589830 QKE589832:QKE589961 QKE589963:QKE655360 QKE655363:QKE655366 QKE655368:QKE655497 QKE655499:QKE720896 QKE720899:QKE720902 QKE720904:QKE721033 QKE721035:QKE786432 QKE786435:QKE786438 QKE786440:QKE786569 QKE786571:QKE851968 QKE851971:QKE851974 QKE851976:QKE852105 QKE852107:QKE917504 QKE917507:QKE917510 QKE917512:QKE917641 QKE917643:QKE983040 QKE983043:QKE983046 QKE983048:QKE983177 QKE983179:QKE1048576 QUA3:QUA6 QUA8:QUA137 QUA139:QUA65536 QUA65539:QUA65542 QUA65544:QUA65673 QUA65675:QUA131072 QUA131075:QUA131078 QUA131080:QUA131209 QUA131211:QUA196608 QUA196611:QUA196614 QUA196616:QUA196745 QUA196747:QUA262144 QUA262147:QUA262150 QUA262152:QUA262281 QUA262283:QUA327680 QUA327683:QUA327686 QUA327688:QUA327817 QUA327819:QUA393216 QUA393219:QUA393222 QUA393224:QUA393353 QUA393355:QUA458752 QUA458755:QUA458758 QUA458760:QUA458889 QUA458891:QUA524288 QUA524291:QUA524294 QUA524296:QUA524425 QUA524427:QUA589824 QUA589827:QUA589830 QUA589832:QUA589961 QUA589963:QUA655360 QUA655363:QUA655366 QUA655368:QUA655497 QUA655499:QUA720896 QUA720899:QUA720902 QUA720904:QUA721033 QUA721035:QUA786432 QUA786435:QUA786438 QUA786440:QUA786569 QUA786571:QUA851968 QUA851971:QUA851974 QUA851976:QUA852105 QUA852107:QUA917504 QUA917507:QUA917510 QUA917512:QUA917641 QUA917643:QUA983040 QUA983043:QUA983046 QUA983048:QUA983177 QUA983179:QUA1048576 RDW3:RDW6 RDW8:RDW137 RDW139:RDW65536 RDW65539:RDW65542 RDW65544:RDW65673 RDW65675:RDW131072 RDW131075:RDW131078 RDW131080:RDW131209 RDW131211:RDW196608 RDW196611:RDW196614 RDW196616:RDW196745 RDW196747:RDW262144 RDW262147:RDW262150 RDW262152:RDW262281 RDW262283:RDW327680 RDW327683:RDW327686 RDW327688:RDW327817 RDW327819:RDW393216 RDW393219:RDW393222 RDW393224:RDW393353 RDW393355:RDW458752 RDW458755:RDW458758 RDW458760:RDW458889 RDW458891:RDW524288 RDW524291:RDW524294 RDW524296:RDW524425 RDW524427:RDW589824 RDW589827:RDW589830 RDW589832:RDW589961 RDW589963:RDW655360 RDW655363:RDW655366 RDW655368:RDW655497 RDW655499:RDW720896 RDW720899:RDW720902 RDW720904:RDW721033 RDW721035:RDW786432 RDW786435:RDW786438 RDW786440:RDW786569 RDW786571:RDW851968 RDW851971:RDW851974 RDW851976:RDW852105 RDW852107:RDW917504 RDW917507:RDW917510 RDW917512:RDW917641 RDW917643:RDW983040 RDW983043:RDW983046 RDW983048:RDW983177 RDW983179:RDW1048576 RNS3:RNS6 RNS8:RNS137 RNS139:RNS65536 RNS65539:RNS65542 RNS65544:RNS65673 RNS65675:RNS131072 RNS131075:RNS131078 RNS131080:RNS131209 RNS131211:RNS196608 RNS196611:RNS196614 RNS196616:RNS196745 RNS196747:RNS262144 RNS262147:RNS262150 RNS262152:RNS262281 RNS262283:RNS327680 RNS327683:RNS327686 RNS327688:RNS327817 RNS327819:RNS393216 RNS393219:RNS393222 RNS393224:RNS393353 RNS393355:RNS458752 RNS458755:RNS458758 RNS458760:RNS458889 RNS458891:RNS524288 RNS524291:RNS524294 RNS524296:RNS524425 RNS524427:RNS589824 RNS589827:RNS589830 RNS589832:RNS589961 RNS589963:RNS655360 RNS655363:RNS655366 RNS655368:RNS655497 RNS655499:RNS720896 RNS720899:RNS720902 RNS720904:RNS721033 RNS721035:RNS786432 RNS786435:RNS786438 RNS786440:RNS786569 RNS786571:RNS851968 RNS851971:RNS851974 RNS851976:RNS852105 RNS852107:RNS917504 RNS917507:RNS917510 RNS917512:RNS917641 RNS917643:RNS983040 RNS983043:RNS983046 RNS983048:RNS983177 RNS983179:RNS1048576 RXO3:RXO6 RXO8:RXO137 RXO139:RXO65536 RXO65539:RXO65542 RXO65544:RXO65673 RXO65675:RXO131072 RXO131075:RXO131078 RXO131080:RXO131209 RXO131211:RXO196608 RXO196611:RXO196614 RXO196616:RXO196745 RXO196747:RXO262144 RXO262147:RXO262150 RXO262152:RXO262281 RXO262283:RXO327680 RXO327683:RXO327686 RXO327688:RXO327817 RXO327819:RXO393216 RXO393219:RXO393222 RXO393224:RXO393353 RXO393355:RXO458752 RXO458755:RXO458758 RXO458760:RXO458889 RXO458891:RXO524288 RXO524291:RXO524294 RXO524296:RXO524425 RXO524427:RXO589824 RXO589827:RXO589830 RXO589832:RXO589961 RXO589963:RXO655360 RXO655363:RXO655366 RXO655368:RXO655497 RXO655499:RXO720896 RXO720899:RXO720902 RXO720904:RXO721033 RXO721035:RXO786432 RXO786435:RXO786438 RXO786440:RXO786569 RXO786571:RXO851968 RXO851971:RXO851974 RXO851976:RXO852105 RXO852107:RXO917504 RXO917507:RXO917510 RXO917512:RXO917641 RXO917643:RXO983040 RXO983043:RXO983046 RXO983048:RXO983177 RXO983179:RXO1048576 SHK3:SHK6 SHK8:SHK137 SHK139:SHK65536 SHK65539:SHK65542 SHK65544:SHK65673 SHK65675:SHK131072 SHK131075:SHK131078 SHK131080:SHK131209 SHK131211:SHK196608 SHK196611:SHK196614 SHK196616:SHK196745 SHK196747:SHK262144 SHK262147:SHK262150 SHK262152:SHK262281 SHK262283:SHK327680 SHK327683:SHK327686 SHK327688:SHK327817 SHK327819:SHK393216 SHK393219:SHK393222 SHK393224:SHK393353 SHK393355:SHK458752 SHK458755:SHK458758 SHK458760:SHK458889 SHK458891:SHK524288 SHK524291:SHK524294 SHK524296:SHK524425 SHK524427:SHK589824 SHK589827:SHK589830 SHK589832:SHK589961 SHK589963:SHK655360 SHK655363:SHK655366 SHK655368:SHK655497 SHK655499:SHK720896 SHK720899:SHK720902 SHK720904:SHK721033 SHK721035:SHK786432 SHK786435:SHK786438 SHK786440:SHK786569 SHK786571:SHK851968 SHK851971:SHK851974 SHK851976:SHK852105 SHK852107:SHK917504 SHK917507:SHK917510 SHK917512:SHK917641 SHK917643:SHK983040 SHK983043:SHK983046 SHK983048:SHK983177 SHK983179:SHK1048576 SRG3:SRG6 SRG8:SRG137 SRG139:SRG65536 SRG65539:SRG65542 SRG65544:SRG65673 SRG65675:SRG131072 SRG131075:SRG131078 SRG131080:SRG131209 SRG131211:SRG196608 SRG196611:SRG196614 SRG196616:SRG196745 SRG196747:SRG262144 SRG262147:SRG262150 SRG262152:SRG262281 SRG262283:SRG327680 SRG327683:SRG327686 SRG327688:SRG327817 SRG327819:SRG393216 SRG393219:SRG393222 SRG393224:SRG393353 SRG393355:SRG458752 SRG458755:SRG458758 SRG458760:SRG458889 SRG458891:SRG524288 SRG524291:SRG524294 SRG524296:SRG524425 SRG524427:SRG589824 SRG589827:SRG589830 SRG589832:SRG589961 SRG589963:SRG655360 SRG655363:SRG655366 SRG655368:SRG655497 SRG655499:SRG720896 SRG720899:SRG720902 SRG720904:SRG721033 SRG721035:SRG786432 SRG786435:SRG786438 SRG786440:SRG786569 SRG786571:SRG851968 SRG851971:SRG851974 SRG851976:SRG852105 SRG852107:SRG917504 SRG917507:SRG917510 SRG917512:SRG917641 SRG917643:SRG983040 SRG983043:SRG983046 SRG983048:SRG983177 SRG983179:SRG1048576 TBC3:TBC6 TBC8:TBC137 TBC139:TBC65536 TBC65539:TBC65542 TBC65544:TBC65673 TBC65675:TBC131072 TBC131075:TBC131078 TBC131080:TBC131209 TBC131211:TBC196608 TBC196611:TBC196614 TBC196616:TBC196745 TBC196747:TBC262144 TBC262147:TBC262150 TBC262152:TBC262281 TBC262283:TBC327680 TBC327683:TBC327686 TBC327688:TBC327817 TBC327819:TBC393216 TBC393219:TBC393222 TBC393224:TBC393353 TBC393355:TBC458752 TBC458755:TBC458758 TBC458760:TBC458889 TBC458891:TBC524288 TBC524291:TBC524294 TBC524296:TBC524425 TBC524427:TBC589824 TBC589827:TBC589830 TBC589832:TBC589961 TBC589963:TBC655360 TBC655363:TBC655366 TBC655368:TBC655497 TBC655499:TBC720896 TBC720899:TBC720902 TBC720904:TBC721033 TBC721035:TBC786432 TBC786435:TBC786438 TBC786440:TBC786569 TBC786571:TBC851968 TBC851971:TBC851974 TBC851976:TBC852105 TBC852107:TBC917504 TBC917507:TBC917510 TBC917512:TBC917641 TBC917643:TBC983040 TBC983043:TBC983046 TBC983048:TBC983177 TBC983179:TBC1048576 TKY3:TKY6 TKY8:TKY137 TKY139:TKY65536 TKY65539:TKY65542 TKY65544:TKY65673 TKY65675:TKY131072 TKY131075:TKY131078 TKY131080:TKY131209 TKY131211:TKY196608 TKY196611:TKY196614 TKY196616:TKY196745 TKY196747:TKY262144 TKY262147:TKY262150 TKY262152:TKY262281 TKY262283:TKY327680 TKY327683:TKY327686 TKY327688:TKY327817 TKY327819:TKY393216 TKY393219:TKY393222 TKY393224:TKY393353 TKY393355:TKY458752 TKY458755:TKY458758 TKY458760:TKY458889 TKY458891:TKY524288 TKY524291:TKY524294 TKY524296:TKY524425 TKY524427:TKY589824 TKY589827:TKY589830 TKY589832:TKY589961 TKY589963:TKY655360 TKY655363:TKY655366 TKY655368:TKY655497 TKY655499:TKY720896 TKY720899:TKY720902 TKY720904:TKY721033 TKY721035:TKY786432 TKY786435:TKY786438 TKY786440:TKY786569 TKY786571:TKY851968 TKY851971:TKY851974 TKY851976:TKY852105 TKY852107:TKY917504 TKY917507:TKY917510 TKY917512:TKY917641 TKY917643:TKY983040 TKY983043:TKY983046 TKY983048:TKY983177 TKY983179:TKY1048576 TUU3:TUU6 TUU8:TUU137 TUU139:TUU65536 TUU65539:TUU65542 TUU65544:TUU65673 TUU65675:TUU131072 TUU131075:TUU131078 TUU131080:TUU131209 TUU131211:TUU196608 TUU196611:TUU196614 TUU196616:TUU196745 TUU196747:TUU262144 TUU262147:TUU262150 TUU262152:TUU262281 TUU262283:TUU327680 TUU327683:TUU327686 TUU327688:TUU327817 TUU327819:TUU393216 TUU393219:TUU393222 TUU393224:TUU393353 TUU393355:TUU458752 TUU458755:TUU458758 TUU458760:TUU458889 TUU458891:TUU524288 TUU524291:TUU524294 TUU524296:TUU524425 TUU524427:TUU589824 TUU589827:TUU589830 TUU589832:TUU589961 TUU589963:TUU655360 TUU655363:TUU655366 TUU655368:TUU655497 TUU655499:TUU720896 TUU720899:TUU720902 TUU720904:TUU721033 TUU721035:TUU786432 TUU786435:TUU786438 TUU786440:TUU786569 TUU786571:TUU851968 TUU851971:TUU851974 TUU851976:TUU852105 TUU852107:TUU917504 TUU917507:TUU917510 TUU917512:TUU917641 TUU917643:TUU983040 TUU983043:TUU983046 TUU983048:TUU983177 TUU983179:TUU1048576 UEQ3:UEQ6 UEQ8:UEQ137 UEQ139:UEQ65536 UEQ65539:UEQ65542 UEQ65544:UEQ65673 UEQ65675:UEQ131072 UEQ131075:UEQ131078 UEQ131080:UEQ131209 UEQ131211:UEQ196608 UEQ196611:UEQ196614 UEQ196616:UEQ196745 UEQ196747:UEQ262144 UEQ262147:UEQ262150 UEQ262152:UEQ262281 UEQ262283:UEQ327680 UEQ327683:UEQ327686 UEQ327688:UEQ327817 UEQ327819:UEQ393216 UEQ393219:UEQ393222 UEQ393224:UEQ393353 UEQ393355:UEQ458752 UEQ458755:UEQ458758 UEQ458760:UEQ458889 UEQ458891:UEQ524288 UEQ524291:UEQ524294 UEQ524296:UEQ524425 UEQ524427:UEQ589824 UEQ589827:UEQ589830 UEQ589832:UEQ589961 UEQ589963:UEQ655360 UEQ655363:UEQ655366 UEQ655368:UEQ655497 UEQ655499:UEQ720896 UEQ720899:UEQ720902 UEQ720904:UEQ721033 UEQ721035:UEQ786432 UEQ786435:UEQ786438 UEQ786440:UEQ786569 UEQ786571:UEQ851968 UEQ851971:UEQ851974 UEQ851976:UEQ852105 UEQ852107:UEQ917504 UEQ917507:UEQ917510 UEQ917512:UEQ917641 UEQ917643:UEQ983040 UEQ983043:UEQ983046 UEQ983048:UEQ983177 UEQ983179:UEQ1048576 UOM3:UOM6 UOM8:UOM137 UOM139:UOM65536 UOM65539:UOM65542 UOM65544:UOM65673 UOM65675:UOM131072 UOM131075:UOM131078 UOM131080:UOM131209 UOM131211:UOM196608 UOM196611:UOM196614 UOM196616:UOM196745 UOM196747:UOM262144 UOM262147:UOM262150 UOM262152:UOM262281 UOM262283:UOM327680 UOM327683:UOM327686 UOM327688:UOM327817 UOM327819:UOM393216 UOM393219:UOM393222 UOM393224:UOM393353 UOM393355:UOM458752 UOM458755:UOM458758 UOM458760:UOM458889 UOM458891:UOM524288 UOM524291:UOM524294 UOM524296:UOM524425 UOM524427:UOM589824 UOM589827:UOM589830 UOM589832:UOM589961 UOM589963:UOM655360 UOM655363:UOM655366 UOM655368:UOM655497 UOM655499:UOM720896 UOM720899:UOM720902 UOM720904:UOM721033 UOM721035:UOM786432 UOM786435:UOM786438 UOM786440:UOM786569 UOM786571:UOM851968 UOM851971:UOM851974 UOM851976:UOM852105 UOM852107:UOM917504 UOM917507:UOM917510 UOM917512:UOM917641 UOM917643:UOM983040 UOM983043:UOM983046 UOM983048:UOM983177 UOM983179:UOM1048576 UYI3:UYI6 UYI8:UYI137 UYI139:UYI65536 UYI65539:UYI65542 UYI65544:UYI65673 UYI65675:UYI131072 UYI131075:UYI131078 UYI131080:UYI131209 UYI131211:UYI196608 UYI196611:UYI196614 UYI196616:UYI196745 UYI196747:UYI262144 UYI262147:UYI262150 UYI262152:UYI262281 UYI262283:UYI327680 UYI327683:UYI327686 UYI327688:UYI327817 UYI327819:UYI393216 UYI393219:UYI393222 UYI393224:UYI393353 UYI393355:UYI458752 UYI458755:UYI458758 UYI458760:UYI458889 UYI458891:UYI524288 UYI524291:UYI524294 UYI524296:UYI524425 UYI524427:UYI589824 UYI589827:UYI589830 UYI589832:UYI589961 UYI589963:UYI655360 UYI655363:UYI655366 UYI655368:UYI655497 UYI655499:UYI720896 UYI720899:UYI720902 UYI720904:UYI721033 UYI721035:UYI786432 UYI786435:UYI786438 UYI786440:UYI786569 UYI786571:UYI851968 UYI851971:UYI851974 UYI851976:UYI852105 UYI852107:UYI917504 UYI917507:UYI917510 UYI917512:UYI917641 UYI917643:UYI983040 UYI983043:UYI983046 UYI983048:UYI983177 UYI983179:UYI1048576 VIE3:VIE6 VIE8:VIE137 VIE139:VIE65536 VIE65539:VIE65542 VIE65544:VIE65673 VIE65675:VIE131072 VIE131075:VIE131078 VIE131080:VIE131209 VIE131211:VIE196608 VIE196611:VIE196614 VIE196616:VIE196745 VIE196747:VIE262144 VIE262147:VIE262150 VIE262152:VIE262281 VIE262283:VIE327680 VIE327683:VIE327686 VIE327688:VIE327817 VIE327819:VIE393216 VIE393219:VIE393222 VIE393224:VIE393353 VIE393355:VIE458752 VIE458755:VIE458758 VIE458760:VIE458889 VIE458891:VIE524288 VIE524291:VIE524294 VIE524296:VIE524425 VIE524427:VIE589824 VIE589827:VIE589830 VIE589832:VIE589961 VIE589963:VIE655360 VIE655363:VIE655366 VIE655368:VIE655497 VIE655499:VIE720896 VIE720899:VIE720902 VIE720904:VIE721033 VIE721035:VIE786432 VIE786435:VIE786438 VIE786440:VIE786569 VIE786571:VIE851968 VIE851971:VIE851974 VIE851976:VIE852105 VIE852107:VIE917504 VIE917507:VIE917510 VIE917512:VIE917641 VIE917643:VIE983040 VIE983043:VIE983046 VIE983048:VIE983177 VIE983179:VIE1048576 VSA3:VSA6 VSA8:VSA137 VSA139:VSA65536 VSA65539:VSA65542 VSA65544:VSA65673 VSA65675:VSA131072 VSA131075:VSA131078 VSA131080:VSA131209 VSA131211:VSA196608 VSA196611:VSA196614 VSA196616:VSA196745 VSA196747:VSA262144 VSA262147:VSA262150 VSA262152:VSA262281 VSA262283:VSA327680 VSA327683:VSA327686 VSA327688:VSA327817 VSA327819:VSA393216 VSA393219:VSA393222 VSA393224:VSA393353 VSA393355:VSA458752 VSA458755:VSA458758 VSA458760:VSA458889 VSA458891:VSA524288 VSA524291:VSA524294 VSA524296:VSA524425 VSA524427:VSA589824 VSA589827:VSA589830 VSA589832:VSA589961 VSA589963:VSA655360 VSA655363:VSA655366 VSA655368:VSA655497 VSA655499:VSA720896 VSA720899:VSA720902 VSA720904:VSA721033 VSA721035:VSA786432 VSA786435:VSA786438 VSA786440:VSA786569 VSA786571:VSA851968 VSA851971:VSA851974 VSA851976:VSA852105 VSA852107:VSA917504 VSA917507:VSA917510 VSA917512:VSA917641 VSA917643:VSA983040 VSA983043:VSA983046 VSA983048:VSA983177 VSA983179:VSA1048576 WBW3:WBW6 WBW8:WBW137 WBW139:WBW65536 WBW65539:WBW65542 WBW65544:WBW65673 WBW65675:WBW131072 WBW131075:WBW131078 WBW131080:WBW131209 WBW131211:WBW196608 WBW196611:WBW196614 WBW196616:WBW196745 WBW196747:WBW262144 WBW262147:WBW262150 WBW262152:WBW262281 WBW262283:WBW327680 WBW327683:WBW327686 WBW327688:WBW327817 WBW327819:WBW393216 WBW393219:WBW393222 WBW393224:WBW393353 WBW393355:WBW458752 WBW458755:WBW458758 WBW458760:WBW458889 WBW458891:WBW524288 WBW524291:WBW524294 WBW524296:WBW524425 WBW524427:WBW589824 WBW589827:WBW589830 WBW589832:WBW589961 WBW589963:WBW655360 WBW655363:WBW655366 WBW655368:WBW655497 WBW655499:WBW720896 WBW720899:WBW720902 WBW720904:WBW721033 WBW721035:WBW786432 WBW786435:WBW786438 WBW786440:WBW786569 WBW786571:WBW851968 WBW851971:WBW851974 WBW851976:WBW852105 WBW852107:WBW917504 WBW917507:WBW917510 WBW917512:WBW917641 WBW917643:WBW983040 WBW983043:WBW983046 WBW983048:WBW983177 WBW983179:WBW1048576 WLS3:WLS6 WLS8:WLS137 WLS139:WLS65536 WLS65539:WLS65542 WLS65544:WLS65673 WLS65675:WLS131072 WLS131075:WLS131078 WLS131080:WLS131209 WLS131211:WLS196608 WLS196611:WLS196614 WLS196616:WLS196745 WLS196747:WLS262144 WLS262147:WLS262150 WLS262152:WLS262281 WLS262283:WLS327680 WLS327683:WLS327686 WLS327688:WLS327817 WLS327819:WLS393216 WLS393219:WLS393222 WLS393224:WLS393353 WLS393355:WLS458752 WLS458755:WLS458758 WLS458760:WLS458889 WLS458891:WLS524288 WLS524291:WLS524294 WLS524296:WLS524425 WLS524427:WLS589824 WLS589827:WLS589830 WLS589832:WLS589961 WLS589963:WLS655360 WLS655363:WLS655366 WLS655368:WLS655497 WLS655499:WLS720896 WLS720899:WLS720902 WLS720904:WLS721033 WLS721035:WLS786432 WLS786435:WLS786438 WLS786440:WLS786569 WLS786571:WLS851968 WLS851971:WLS851974 WLS851976:WLS852105 WLS852107:WLS917504 WLS917507:WLS917510 WLS917512:WLS917641 WLS917643:WLS983040 WLS983043:WLS983046 WLS983048:WLS983177 WLS983179:WLS1048576 WVO3:WVO6 WVO8:WVO137 WVO139:WVO65536 WVO65539:WVO65542 WVO65544:WVO65673 WVO65675:WVO131072 WVO131075:WVO131078 WVO131080:WVO131209 WVO131211:WVO196608 WVO196611:WVO196614 WVO196616:WVO196745 WVO196747:WVO262144 WVO262147:WVO262150 WVO262152:WVO262281 WVO262283:WVO327680 WVO327683:WVO327686 WVO327688:WVO327817 WVO327819:WVO393216 WVO393219:WVO393222 WVO393224:WVO393353 WVO393355:WVO458752 WVO458755:WVO458758 WVO458760:WVO458889 WVO458891:WVO524288 WVO524291:WVO524294 WVO524296:WVO524425 WVO524427:WVO589824 WVO589827:WVO589830 WVO589832:WVO589961 WVO589963:WVO655360 WVO655363:WVO655366 WVO655368:WVO655497 WVO655499:WVO720896 WVO720899:WVO720902 WVO720904:WVO721033 WVO721035:WVO786432 WVO786435:WVO786438 WVO786440:WVO786569 WVO786571:WVO851968 WVO851971:WVO851974 WVO851976:WVO852105 WVO852107:WVO917504 WVO917507:WVO917510 WVO917512:WVO917641 WVO917643:WVO983040 WVO983043:WVO983046 WVO983048:WVO983177 WVO983179:WVO1048576"/>
    <dataValidation type="list" allowBlank="1" showInputMessage="1" showErrorMessage="1" errorTitle="类型输入有误！" error="项目类型名称不符合，请重新填写！" promptTitle="选择项目类型" prompt="创新训练项目_x000a_创业训练项目_x000a_创业实践项目" sqref="F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F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F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F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F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F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F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F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F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F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F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F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F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F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F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F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F3:F6 F11:F65536 F65539:F65542 F65547:F131072 F131075:F131078 F131083:F196608 F196611:F196614 F196619:F262144 F262147:F262150 F262155:F327680 F327683:F327686 F327691:F393216 F393219:F393222 F393227:F458752 F458755:F458758 F458763:F524288 F524291:F524294 F524299:F589824 F589827:F589830 F589835:F655360 F655363:F655366 F655371:F720896 F720899:F720902 F720907:F786432 F786435:F786438 F786443:F851968 F851971:F851974 F851979:F917504 F917507:F917510 F917515:F983040 F983043:F983046 F983051:F1048576 IZ3:IZ6 IZ11:IZ65536 IZ65539:IZ65542 IZ65547:IZ131072 IZ131075:IZ131078 IZ131083:IZ196608 IZ196611:IZ196614 IZ196619:IZ262144 IZ262147:IZ262150 IZ262155:IZ327680 IZ327683:IZ327686 IZ327691:IZ393216 IZ393219:IZ393222 IZ393227:IZ458752 IZ458755:IZ458758 IZ458763:IZ524288 IZ524291:IZ524294 IZ524299:IZ589824 IZ589827:IZ589830 IZ589835:IZ655360 IZ655363:IZ655366 IZ655371:IZ720896 IZ720899:IZ720902 IZ720907:IZ786432 IZ786435:IZ786438 IZ786443:IZ851968 IZ851971:IZ851974 IZ851979:IZ917504 IZ917507:IZ917510 IZ917515:IZ983040 IZ983043:IZ983046 IZ983051:IZ1048576 SV3:SV6 SV11:SV65536 SV65539:SV65542 SV65547:SV131072 SV131075:SV131078 SV131083:SV196608 SV196611:SV196614 SV196619:SV262144 SV262147:SV262150 SV262155:SV327680 SV327683:SV327686 SV327691:SV393216 SV393219:SV393222 SV393227:SV458752 SV458755:SV458758 SV458763:SV524288 SV524291:SV524294 SV524299:SV589824 SV589827:SV589830 SV589835:SV655360 SV655363:SV655366 SV655371:SV720896 SV720899:SV720902 SV720907:SV786432 SV786435:SV786438 SV786443:SV851968 SV851971:SV851974 SV851979:SV917504 SV917507:SV917510 SV917515:SV983040 SV983043:SV983046 SV983051:SV1048576 ACR3:ACR6 ACR11:ACR65536 ACR65539:ACR65542 ACR65547:ACR131072 ACR131075:ACR131078 ACR131083:ACR196608 ACR196611:ACR196614 ACR196619:ACR262144 ACR262147:ACR262150 ACR262155:ACR327680 ACR327683:ACR327686 ACR327691:ACR393216 ACR393219:ACR393222 ACR393227:ACR458752 ACR458755:ACR458758 ACR458763:ACR524288 ACR524291:ACR524294 ACR524299:ACR589824 ACR589827:ACR589830 ACR589835:ACR655360 ACR655363:ACR655366 ACR655371:ACR720896 ACR720899:ACR720902 ACR720907:ACR786432 ACR786435:ACR786438 ACR786443:ACR851968 ACR851971:ACR851974 ACR851979:ACR917504 ACR917507:ACR917510 ACR917515:ACR983040 ACR983043:ACR983046 ACR983051:ACR1048576 AMN3:AMN6 AMN11:AMN65536 AMN65539:AMN65542 AMN65547:AMN131072 AMN131075:AMN131078 AMN131083:AMN196608 AMN196611:AMN196614 AMN196619:AMN262144 AMN262147:AMN262150 AMN262155:AMN327680 AMN327683:AMN327686 AMN327691:AMN393216 AMN393219:AMN393222 AMN393227:AMN458752 AMN458755:AMN458758 AMN458763:AMN524288 AMN524291:AMN524294 AMN524299:AMN589824 AMN589827:AMN589830 AMN589835:AMN655360 AMN655363:AMN655366 AMN655371:AMN720896 AMN720899:AMN720902 AMN720907:AMN786432 AMN786435:AMN786438 AMN786443:AMN851968 AMN851971:AMN851974 AMN851979:AMN917504 AMN917507:AMN917510 AMN917515:AMN983040 AMN983043:AMN983046 AMN983051:AMN1048576 AWJ3:AWJ6 AWJ11:AWJ65536 AWJ65539:AWJ65542 AWJ65547:AWJ131072 AWJ131075:AWJ131078 AWJ131083:AWJ196608 AWJ196611:AWJ196614 AWJ196619:AWJ262144 AWJ262147:AWJ262150 AWJ262155:AWJ327680 AWJ327683:AWJ327686 AWJ327691:AWJ393216 AWJ393219:AWJ393222 AWJ393227:AWJ458752 AWJ458755:AWJ458758 AWJ458763:AWJ524288 AWJ524291:AWJ524294 AWJ524299:AWJ589824 AWJ589827:AWJ589830 AWJ589835:AWJ655360 AWJ655363:AWJ655366 AWJ655371:AWJ720896 AWJ720899:AWJ720902 AWJ720907:AWJ786432 AWJ786435:AWJ786438 AWJ786443:AWJ851968 AWJ851971:AWJ851974 AWJ851979:AWJ917504 AWJ917507:AWJ917510 AWJ917515:AWJ983040 AWJ983043:AWJ983046 AWJ983051:AWJ1048576 BGF3:BGF6 BGF11:BGF65536 BGF65539:BGF65542 BGF65547:BGF131072 BGF131075:BGF131078 BGF131083:BGF196608 BGF196611:BGF196614 BGF196619:BGF262144 BGF262147:BGF262150 BGF262155:BGF327680 BGF327683:BGF327686 BGF327691:BGF393216 BGF393219:BGF393222 BGF393227:BGF458752 BGF458755:BGF458758 BGF458763:BGF524288 BGF524291:BGF524294 BGF524299:BGF589824 BGF589827:BGF589830 BGF589835:BGF655360 BGF655363:BGF655366 BGF655371:BGF720896 BGF720899:BGF720902 BGF720907:BGF786432 BGF786435:BGF786438 BGF786443:BGF851968 BGF851971:BGF851974 BGF851979:BGF917504 BGF917507:BGF917510 BGF917515:BGF983040 BGF983043:BGF983046 BGF983051:BGF1048576 BQB3:BQB6 BQB11:BQB65536 BQB65539:BQB65542 BQB65547:BQB131072 BQB131075:BQB131078 BQB131083:BQB196608 BQB196611:BQB196614 BQB196619:BQB262144 BQB262147:BQB262150 BQB262155:BQB327680 BQB327683:BQB327686 BQB327691:BQB393216 BQB393219:BQB393222 BQB393227:BQB458752 BQB458755:BQB458758 BQB458763:BQB524288 BQB524291:BQB524294 BQB524299:BQB589824 BQB589827:BQB589830 BQB589835:BQB655360 BQB655363:BQB655366 BQB655371:BQB720896 BQB720899:BQB720902 BQB720907:BQB786432 BQB786435:BQB786438 BQB786443:BQB851968 BQB851971:BQB851974 BQB851979:BQB917504 BQB917507:BQB917510 BQB917515:BQB983040 BQB983043:BQB983046 BQB983051:BQB1048576 BZX3:BZX6 BZX11:BZX65536 BZX65539:BZX65542 BZX65547:BZX131072 BZX131075:BZX131078 BZX131083:BZX196608 BZX196611:BZX196614 BZX196619:BZX262144 BZX262147:BZX262150 BZX262155:BZX327680 BZX327683:BZX327686 BZX327691:BZX393216 BZX393219:BZX393222 BZX393227:BZX458752 BZX458755:BZX458758 BZX458763:BZX524288 BZX524291:BZX524294 BZX524299:BZX589824 BZX589827:BZX589830 BZX589835:BZX655360 BZX655363:BZX655366 BZX655371:BZX720896 BZX720899:BZX720902 BZX720907:BZX786432 BZX786435:BZX786438 BZX786443:BZX851968 BZX851971:BZX851974 BZX851979:BZX917504 BZX917507:BZX917510 BZX917515:BZX983040 BZX983043:BZX983046 BZX983051:BZX1048576 CJT3:CJT6 CJT11:CJT65536 CJT65539:CJT65542 CJT65547:CJT131072 CJT131075:CJT131078 CJT131083:CJT196608 CJT196611:CJT196614 CJT196619:CJT262144 CJT262147:CJT262150 CJT262155:CJT327680 CJT327683:CJT327686 CJT327691:CJT393216 CJT393219:CJT393222 CJT393227:CJT458752 CJT458755:CJT458758 CJT458763:CJT524288 CJT524291:CJT524294 CJT524299:CJT589824 CJT589827:CJT589830 CJT589835:CJT655360 CJT655363:CJT655366 CJT655371:CJT720896 CJT720899:CJT720902 CJT720907:CJT786432 CJT786435:CJT786438 CJT786443:CJT851968 CJT851971:CJT851974 CJT851979:CJT917504 CJT917507:CJT917510 CJT917515:CJT983040 CJT983043:CJT983046 CJT983051:CJT1048576 CTP3:CTP6 CTP11:CTP65536 CTP65539:CTP65542 CTP65547:CTP131072 CTP131075:CTP131078 CTP131083:CTP196608 CTP196611:CTP196614 CTP196619:CTP262144 CTP262147:CTP262150 CTP262155:CTP327680 CTP327683:CTP327686 CTP327691:CTP393216 CTP393219:CTP393222 CTP393227:CTP458752 CTP458755:CTP458758 CTP458763:CTP524288 CTP524291:CTP524294 CTP524299:CTP589824 CTP589827:CTP589830 CTP589835:CTP655360 CTP655363:CTP655366 CTP655371:CTP720896 CTP720899:CTP720902 CTP720907:CTP786432 CTP786435:CTP786438 CTP786443:CTP851968 CTP851971:CTP851974 CTP851979:CTP917504 CTP917507:CTP917510 CTP917515:CTP983040 CTP983043:CTP983046 CTP983051:CTP1048576 DDL3:DDL6 DDL11:DDL65536 DDL65539:DDL65542 DDL65547:DDL131072 DDL131075:DDL131078 DDL131083:DDL196608 DDL196611:DDL196614 DDL196619:DDL262144 DDL262147:DDL262150 DDL262155:DDL327680 DDL327683:DDL327686 DDL327691:DDL393216 DDL393219:DDL393222 DDL393227:DDL458752 DDL458755:DDL458758 DDL458763:DDL524288 DDL524291:DDL524294 DDL524299:DDL589824 DDL589827:DDL589830 DDL589835:DDL655360 DDL655363:DDL655366 DDL655371:DDL720896 DDL720899:DDL720902 DDL720907:DDL786432 DDL786435:DDL786438 DDL786443:DDL851968 DDL851971:DDL851974 DDL851979:DDL917504 DDL917507:DDL917510 DDL917515:DDL983040 DDL983043:DDL983046 DDL983051:DDL1048576 DNH3:DNH6 DNH11:DNH65536 DNH65539:DNH65542 DNH65547:DNH131072 DNH131075:DNH131078 DNH131083:DNH196608 DNH196611:DNH196614 DNH196619:DNH262144 DNH262147:DNH262150 DNH262155:DNH327680 DNH327683:DNH327686 DNH327691:DNH393216 DNH393219:DNH393222 DNH393227:DNH458752 DNH458755:DNH458758 DNH458763:DNH524288 DNH524291:DNH524294 DNH524299:DNH589824 DNH589827:DNH589830 DNH589835:DNH655360 DNH655363:DNH655366 DNH655371:DNH720896 DNH720899:DNH720902 DNH720907:DNH786432 DNH786435:DNH786438 DNH786443:DNH851968 DNH851971:DNH851974 DNH851979:DNH917504 DNH917507:DNH917510 DNH917515:DNH983040 DNH983043:DNH983046 DNH983051:DNH1048576 DXD3:DXD6 DXD11:DXD65536 DXD65539:DXD65542 DXD65547:DXD131072 DXD131075:DXD131078 DXD131083:DXD196608 DXD196611:DXD196614 DXD196619:DXD262144 DXD262147:DXD262150 DXD262155:DXD327680 DXD327683:DXD327686 DXD327691:DXD393216 DXD393219:DXD393222 DXD393227:DXD458752 DXD458755:DXD458758 DXD458763:DXD524288 DXD524291:DXD524294 DXD524299:DXD589824 DXD589827:DXD589830 DXD589835:DXD655360 DXD655363:DXD655366 DXD655371:DXD720896 DXD720899:DXD720902 DXD720907:DXD786432 DXD786435:DXD786438 DXD786443:DXD851968 DXD851971:DXD851974 DXD851979:DXD917504 DXD917507:DXD917510 DXD917515:DXD983040 DXD983043:DXD983046 DXD983051:DXD1048576 EGZ3:EGZ6 EGZ11:EGZ65536 EGZ65539:EGZ65542 EGZ65547:EGZ131072 EGZ131075:EGZ131078 EGZ131083:EGZ196608 EGZ196611:EGZ196614 EGZ196619:EGZ262144 EGZ262147:EGZ262150 EGZ262155:EGZ327680 EGZ327683:EGZ327686 EGZ327691:EGZ393216 EGZ393219:EGZ393222 EGZ393227:EGZ458752 EGZ458755:EGZ458758 EGZ458763:EGZ524288 EGZ524291:EGZ524294 EGZ524299:EGZ589824 EGZ589827:EGZ589830 EGZ589835:EGZ655360 EGZ655363:EGZ655366 EGZ655371:EGZ720896 EGZ720899:EGZ720902 EGZ720907:EGZ786432 EGZ786435:EGZ786438 EGZ786443:EGZ851968 EGZ851971:EGZ851974 EGZ851979:EGZ917504 EGZ917507:EGZ917510 EGZ917515:EGZ983040 EGZ983043:EGZ983046 EGZ983051:EGZ1048576 EQV3:EQV6 EQV11:EQV65536 EQV65539:EQV65542 EQV65547:EQV131072 EQV131075:EQV131078 EQV131083:EQV196608 EQV196611:EQV196614 EQV196619:EQV262144 EQV262147:EQV262150 EQV262155:EQV327680 EQV327683:EQV327686 EQV327691:EQV393216 EQV393219:EQV393222 EQV393227:EQV458752 EQV458755:EQV458758 EQV458763:EQV524288 EQV524291:EQV524294 EQV524299:EQV589824 EQV589827:EQV589830 EQV589835:EQV655360 EQV655363:EQV655366 EQV655371:EQV720896 EQV720899:EQV720902 EQV720907:EQV786432 EQV786435:EQV786438 EQV786443:EQV851968 EQV851971:EQV851974 EQV851979:EQV917504 EQV917507:EQV917510 EQV917515:EQV983040 EQV983043:EQV983046 EQV983051:EQV1048576 FAR3:FAR6 FAR11:FAR65536 FAR65539:FAR65542 FAR65547:FAR131072 FAR131075:FAR131078 FAR131083:FAR196608 FAR196611:FAR196614 FAR196619:FAR262144 FAR262147:FAR262150 FAR262155:FAR327680 FAR327683:FAR327686 FAR327691:FAR393216 FAR393219:FAR393222 FAR393227:FAR458752 FAR458755:FAR458758 FAR458763:FAR524288 FAR524291:FAR524294 FAR524299:FAR589824 FAR589827:FAR589830 FAR589835:FAR655360 FAR655363:FAR655366 FAR655371:FAR720896 FAR720899:FAR720902 FAR720907:FAR786432 FAR786435:FAR786438 FAR786443:FAR851968 FAR851971:FAR851974 FAR851979:FAR917504 FAR917507:FAR917510 FAR917515:FAR983040 FAR983043:FAR983046 FAR983051:FAR1048576 FKN3:FKN6 FKN11:FKN65536 FKN65539:FKN65542 FKN65547:FKN131072 FKN131075:FKN131078 FKN131083:FKN196608 FKN196611:FKN196614 FKN196619:FKN262144 FKN262147:FKN262150 FKN262155:FKN327680 FKN327683:FKN327686 FKN327691:FKN393216 FKN393219:FKN393222 FKN393227:FKN458752 FKN458755:FKN458758 FKN458763:FKN524288 FKN524291:FKN524294 FKN524299:FKN589824 FKN589827:FKN589830 FKN589835:FKN655360 FKN655363:FKN655366 FKN655371:FKN720896 FKN720899:FKN720902 FKN720907:FKN786432 FKN786435:FKN786438 FKN786443:FKN851968 FKN851971:FKN851974 FKN851979:FKN917504 FKN917507:FKN917510 FKN917515:FKN983040 FKN983043:FKN983046 FKN983051:FKN1048576 FUJ3:FUJ6 FUJ11:FUJ65536 FUJ65539:FUJ65542 FUJ65547:FUJ131072 FUJ131075:FUJ131078 FUJ131083:FUJ196608 FUJ196611:FUJ196614 FUJ196619:FUJ262144 FUJ262147:FUJ262150 FUJ262155:FUJ327680 FUJ327683:FUJ327686 FUJ327691:FUJ393216 FUJ393219:FUJ393222 FUJ393227:FUJ458752 FUJ458755:FUJ458758 FUJ458763:FUJ524288 FUJ524291:FUJ524294 FUJ524299:FUJ589824 FUJ589827:FUJ589830 FUJ589835:FUJ655360 FUJ655363:FUJ655366 FUJ655371:FUJ720896 FUJ720899:FUJ720902 FUJ720907:FUJ786432 FUJ786435:FUJ786438 FUJ786443:FUJ851968 FUJ851971:FUJ851974 FUJ851979:FUJ917504 FUJ917507:FUJ917510 FUJ917515:FUJ983040 FUJ983043:FUJ983046 FUJ983051:FUJ1048576 GEF3:GEF6 GEF11:GEF65536 GEF65539:GEF65542 GEF65547:GEF131072 GEF131075:GEF131078 GEF131083:GEF196608 GEF196611:GEF196614 GEF196619:GEF262144 GEF262147:GEF262150 GEF262155:GEF327680 GEF327683:GEF327686 GEF327691:GEF393216 GEF393219:GEF393222 GEF393227:GEF458752 GEF458755:GEF458758 GEF458763:GEF524288 GEF524291:GEF524294 GEF524299:GEF589824 GEF589827:GEF589830 GEF589835:GEF655360 GEF655363:GEF655366 GEF655371:GEF720896 GEF720899:GEF720902 GEF720907:GEF786432 GEF786435:GEF786438 GEF786443:GEF851968 GEF851971:GEF851974 GEF851979:GEF917504 GEF917507:GEF917510 GEF917515:GEF983040 GEF983043:GEF983046 GEF983051:GEF1048576 GOB3:GOB6 GOB11:GOB65536 GOB65539:GOB65542 GOB65547:GOB131072 GOB131075:GOB131078 GOB131083:GOB196608 GOB196611:GOB196614 GOB196619:GOB262144 GOB262147:GOB262150 GOB262155:GOB327680 GOB327683:GOB327686 GOB327691:GOB393216 GOB393219:GOB393222 GOB393227:GOB458752 GOB458755:GOB458758 GOB458763:GOB524288 GOB524291:GOB524294 GOB524299:GOB589824 GOB589827:GOB589830 GOB589835:GOB655360 GOB655363:GOB655366 GOB655371:GOB720896 GOB720899:GOB720902 GOB720907:GOB786432 GOB786435:GOB786438 GOB786443:GOB851968 GOB851971:GOB851974 GOB851979:GOB917504 GOB917507:GOB917510 GOB917515:GOB983040 GOB983043:GOB983046 GOB983051:GOB1048576 GXX3:GXX6 GXX11:GXX65536 GXX65539:GXX65542 GXX65547:GXX131072 GXX131075:GXX131078 GXX131083:GXX196608 GXX196611:GXX196614 GXX196619:GXX262144 GXX262147:GXX262150 GXX262155:GXX327680 GXX327683:GXX327686 GXX327691:GXX393216 GXX393219:GXX393222 GXX393227:GXX458752 GXX458755:GXX458758 GXX458763:GXX524288 GXX524291:GXX524294 GXX524299:GXX589824 GXX589827:GXX589830 GXX589835:GXX655360 GXX655363:GXX655366 GXX655371:GXX720896 GXX720899:GXX720902 GXX720907:GXX786432 GXX786435:GXX786438 GXX786443:GXX851968 GXX851971:GXX851974 GXX851979:GXX917504 GXX917507:GXX917510 GXX917515:GXX983040 GXX983043:GXX983046 GXX983051:GXX1048576 HHT3:HHT6 HHT11:HHT65536 HHT65539:HHT65542 HHT65547:HHT131072 HHT131075:HHT131078 HHT131083:HHT196608 HHT196611:HHT196614 HHT196619:HHT262144 HHT262147:HHT262150 HHT262155:HHT327680 HHT327683:HHT327686 HHT327691:HHT393216 HHT393219:HHT393222 HHT393227:HHT458752 HHT458755:HHT458758 HHT458763:HHT524288 HHT524291:HHT524294 HHT524299:HHT589824 HHT589827:HHT589830 HHT589835:HHT655360 HHT655363:HHT655366 HHT655371:HHT720896 HHT720899:HHT720902 HHT720907:HHT786432 HHT786435:HHT786438 HHT786443:HHT851968 HHT851971:HHT851974 HHT851979:HHT917504 HHT917507:HHT917510 HHT917515:HHT983040 HHT983043:HHT983046 HHT983051:HHT1048576 HRP3:HRP6 HRP11:HRP65536 HRP65539:HRP65542 HRP65547:HRP131072 HRP131075:HRP131078 HRP131083:HRP196608 HRP196611:HRP196614 HRP196619:HRP262144 HRP262147:HRP262150 HRP262155:HRP327680 HRP327683:HRP327686 HRP327691:HRP393216 HRP393219:HRP393222 HRP393227:HRP458752 HRP458755:HRP458758 HRP458763:HRP524288 HRP524291:HRP524294 HRP524299:HRP589824 HRP589827:HRP589830 HRP589835:HRP655360 HRP655363:HRP655366 HRP655371:HRP720896 HRP720899:HRP720902 HRP720907:HRP786432 HRP786435:HRP786438 HRP786443:HRP851968 HRP851971:HRP851974 HRP851979:HRP917504 HRP917507:HRP917510 HRP917515:HRP983040 HRP983043:HRP983046 HRP983051:HRP1048576 IBL3:IBL6 IBL11:IBL65536 IBL65539:IBL65542 IBL65547:IBL131072 IBL131075:IBL131078 IBL131083:IBL196608 IBL196611:IBL196614 IBL196619:IBL262144 IBL262147:IBL262150 IBL262155:IBL327680 IBL327683:IBL327686 IBL327691:IBL393216 IBL393219:IBL393222 IBL393227:IBL458752 IBL458755:IBL458758 IBL458763:IBL524288 IBL524291:IBL524294 IBL524299:IBL589824 IBL589827:IBL589830 IBL589835:IBL655360 IBL655363:IBL655366 IBL655371:IBL720896 IBL720899:IBL720902 IBL720907:IBL786432 IBL786435:IBL786438 IBL786443:IBL851968 IBL851971:IBL851974 IBL851979:IBL917504 IBL917507:IBL917510 IBL917515:IBL983040 IBL983043:IBL983046 IBL983051:IBL1048576 ILH3:ILH6 ILH11:ILH65536 ILH65539:ILH65542 ILH65547:ILH131072 ILH131075:ILH131078 ILH131083:ILH196608 ILH196611:ILH196614 ILH196619:ILH262144 ILH262147:ILH262150 ILH262155:ILH327680 ILH327683:ILH327686 ILH327691:ILH393216 ILH393219:ILH393222 ILH393227:ILH458752 ILH458755:ILH458758 ILH458763:ILH524288 ILH524291:ILH524294 ILH524299:ILH589824 ILH589827:ILH589830 ILH589835:ILH655360 ILH655363:ILH655366 ILH655371:ILH720896 ILH720899:ILH720902 ILH720907:ILH786432 ILH786435:ILH786438 ILH786443:ILH851968 ILH851971:ILH851974 ILH851979:ILH917504 ILH917507:ILH917510 ILH917515:ILH983040 ILH983043:ILH983046 ILH983051:ILH1048576 IVD3:IVD6 IVD11:IVD65536 IVD65539:IVD65542 IVD65547:IVD131072 IVD131075:IVD131078 IVD131083:IVD196608 IVD196611:IVD196614 IVD196619:IVD262144 IVD262147:IVD262150 IVD262155:IVD327680 IVD327683:IVD327686 IVD327691:IVD393216 IVD393219:IVD393222 IVD393227:IVD458752 IVD458755:IVD458758 IVD458763:IVD524288 IVD524291:IVD524294 IVD524299:IVD589824 IVD589827:IVD589830 IVD589835:IVD655360 IVD655363:IVD655366 IVD655371:IVD720896 IVD720899:IVD720902 IVD720907:IVD786432 IVD786435:IVD786438 IVD786443:IVD851968 IVD851971:IVD851974 IVD851979:IVD917504 IVD917507:IVD917510 IVD917515:IVD983040 IVD983043:IVD983046 IVD983051:IVD1048576 JEZ3:JEZ6 JEZ11:JEZ65536 JEZ65539:JEZ65542 JEZ65547:JEZ131072 JEZ131075:JEZ131078 JEZ131083:JEZ196608 JEZ196611:JEZ196614 JEZ196619:JEZ262144 JEZ262147:JEZ262150 JEZ262155:JEZ327680 JEZ327683:JEZ327686 JEZ327691:JEZ393216 JEZ393219:JEZ393222 JEZ393227:JEZ458752 JEZ458755:JEZ458758 JEZ458763:JEZ524288 JEZ524291:JEZ524294 JEZ524299:JEZ589824 JEZ589827:JEZ589830 JEZ589835:JEZ655360 JEZ655363:JEZ655366 JEZ655371:JEZ720896 JEZ720899:JEZ720902 JEZ720907:JEZ786432 JEZ786435:JEZ786438 JEZ786443:JEZ851968 JEZ851971:JEZ851974 JEZ851979:JEZ917504 JEZ917507:JEZ917510 JEZ917515:JEZ983040 JEZ983043:JEZ983046 JEZ983051:JEZ1048576 JOV3:JOV6 JOV11:JOV65536 JOV65539:JOV65542 JOV65547:JOV131072 JOV131075:JOV131078 JOV131083:JOV196608 JOV196611:JOV196614 JOV196619:JOV262144 JOV262147:JOV262150 JOV262155:JOV327680 JOV327683:JOV327686 JOV327691:JOV393216 JOV393219:JOV393222 JOV393227:JOV458752 JOV458755:JOV458758 JOV458763:JOV524288 JOV524291:JOV524294 JOV524299:JOV589824 JOV589827:JOV589830 JOV589835:JOV655360 JOV655363:JOV655366 JOV655371:JOV720896 JOV720899:JOV720902 JOV720907:JOV786432 JOV786435:JOV786438 JOV786443:JOV851968 JOV851971:JOV851974 JOV851979:JOV917504 JOV917507:JOV917510 JOV917515:JOV983040 JOV983043:JOV983046 JOV983051:JOV1048576 JYR3:JYR6 JYR11:JYR65536 JYR65539:JYR65542 JYR65547:JYR131072 JYR131075:JYR131078 JYR131083:JYR196608 JYR196611:JYR196614 JYR196619:JYR262144 JYR262147:JYR262150 JYR262155:JYR327680 JYR327683:JYR327686 JYR327691:JYR393216 JYR393219:JYR393222 JYR393227:JYR458752 JYR458755:JYR458758 JYR458763:JYR524288 JYR524291:JYR524294 JYR524299:JYR589824 JYR589827:JYR589830 JYR589835:JYR655360 JYR655363:JYR655366 JYR655371:JYR720896 JYR720899:JYR720902 JYR720907:JYR786432 JYR786435:JYR786438 JYR786443:JYR851968 JYR851971:JYR851974 JYR851979:JYR917504 JYR917507:JYR917510 JYR917515:JYR983040 JYR983043:JYR983046 JYR983051:JYR1048576 KIN3:KIN6 KIN11:KIN65536 KIN65539:KIN65542 KIN65547:KIN131072 KIN131075:KIN131078 KIN131083:KIN196608 KIN196611:KIN196614 KIN196619:KIN262144 KIN262147:KIN262150 KIN262155:KIN327680 KIN327683:KIN327686 KIN327691:KIN393216 KIN393219:KIN393222 KIN393227:KIN458752 KIN458755:KIN458758 KIN458763:KIN524288 KIN524291:KIN524294 KIN524299:KIN589824 KIN589827:KIN589830 KIN589835:KIN655360 KIN655363:KIN655366 KIN655371:KIN720896 KIN720899:KIN720902 KIN720907:KIN786432 KIN786435:KIN786438 KIN786443:KIN851968 KIN851971:KIN851974 KIN851979:KIN917504 KIN917507:KIN917510 KIN917515:KIN983040 KIN983043:KIN983046 KIN983051:KIN1048576 KSJ3:KSJ6 KSJ11:KSJ65536 KSJ65539:KSJ65542 KSJ65547:KSJ131072 KSJ131075:KSJ131078 KSJ131083:KSJ196608 KSJ196611:KSJ196614 KSJ196619:KSJ262144 KSJ262147:KSJ262150 KSJ262155:KSJ327680 KSJ327683:KSJ327686 KSJ327691:KSJ393216 KSJ393219:KSJ393222 KSJ393227:KSJ458752 KSJ458755:KSJ458758 KSJ458763:KSJ524288 KSJ524291:KSJ524294 KSJ524299:KSJ589824 KSJ589827:KSJ589830 KSJ589835:KSJ655360 KSJ655363:KSJ655366 KSJ655371:KSJ720896 KSJ720899:KSJ720902 KSJ720907:KSJ786432 KSJ786435:KSJ786438 KSJ786443:KSJ851968 KSJ851971:KSJ851974 KSJ851979:KSJ917504 KSJ917507:KSJ917510 KSJ917515:KSJ983040 KSJ983043:KSJ983046 KSJ983051:KSJ1048576 LCF3:LCF6 LCF11:LCF65536 LCF65539:LCF65542 LCF65547:LCF131072 LCF131075:LCF131078 LCF131083:LCF196608 LCF196611:LCF196614 LCF196619:LCF262144 LCF262147:LCF262150 LCF262155:LCF327680 LCF327683:LCF327686 LCF327691:LCF393216 LCF393219:LCF393222 LCF393227:LCF458752 LCF458755:LCF458758 LCF458763:LCF524288 LCF524291:LCF524294 LCF524299:LCF589824 LCF589827:LCF589830 LCF589835:LCF655360 LCF655363:LCF655366 LCF655371:LCF720896 LCF720899:LCF720902 LCF720907:LCF786432 LCF786435:LCF786438 LCF786443:LCF851968 LCF851971:LCF851974 LCF851979:LCF917504 LCF917507:LCF917510 LCF917515:LCF983040 LCF983043:LCF983046 LCF983051:LCF1048576 LMB3:LMB6 LMB11:LMB65536 LMB65539:LMB65542 LMB65547:LMB131072 LMB131075:LMB131078 LMB131083:LMB196608 LMB196611:LMB196614 LMB196619:LMB262144 LMB262147:LMB262150 LMB262155:LMB327680 LMB327683:LMB327686 LMB327691:LMB393216 LMB393219:LMB393222 LMB393227:LMB458752 LMB458755:LMB458758 LMB458763:LMB524288 LMB524291:LMB524294 LMB524299:LMB589824 LMB589827:LMB589830 LMB589835:LMB655360 LMB655363:LMB655366 LMB655371:LMB720896 LMB720899:LMB720902 LMB720907:LMB786432 LMB786435:LMB786438 LMB786443:LMB851968 LMB851971:LMB851974 LMB851979:LMB917504 LMB917507:LMB917510 LMB917515:LMB983040 LMB983043:LMB983046 LMB983051:LMB1048576 LVX3:LVX6 LVX11:LVX65536 LVX65539:LVX65542 LVX65547:LVX131072 LVX131075:LVX131078 LVX131083:LVX196608 LVX196611:LVX196614 LVX196619:LVX262144 LVX262147:LVX262150 LVX262155:LVX327680 LVX327683:LVX327686 LVX327691:LVX393216 LVX393219:LVX393222 LVX393227:LVX458752 LVX458755:LVX458758 LVX458763:LVX524288 LVX524291:LVX524294 LVX524299:LVX589824 LVX589827:LVX589830 LVX589835:LVX655360 LVX655363:LVX655366 LVX655371:LVX720896 LVX720899:LVX720902 LVX720907:LVX786432 LVX786435:LVX786438 LVX786443:LVX851968 LVX851971:LVX851974 LVX851979:LVX917504 LVX917507:LVX917510 LVX917515:LVX983040 LVX983043:LVX983046 LVX983051:LVX1048576 MFT3:MFT6 MFT11:MFT65536 MFT65539:MFT65542 MFT65547:MFT131072 MFT131075:MFT131078 MFT131083:MFT196608 MFT196611:MFT196614 MFT196619:MFT262144 MFT262147:MFT262150 MFT262155:MFT327680 MFT327683:MFT327686 MFT327691:MFT393216 MFT393219:MFT393222 MFT393227:MFT458752 MFT458755:MFT458758 MFT458763:MFT524288 MFT524291:MFT524294 MFT524299:MFT589824 MFT589827:MFT589830 MFT589835:MFT655360 MFT655363:MFT655366 MFT655371:MFT720896 MFT720899:MFT720902 MFT720907:MFT786432 MFT786435:MFT786438 MFT786443:MFT851968 MFT851971:MFT851974 MFT851979:MFT917504 MFT917507:MFT917510 MFT917515:MFT983040 MFT983043:MFT983046 MFT983051:MFT1048576 MPP3:MPP6 MPP11:MPP65536 MPP65539:MPP65542 MPP65547:MPP131072 MPP131075:MPP131078 MPP131083:MPP196608 MPP196611:MPP196614 MPP196619:MPP262144 MPP262147:MPP262150 MPP262155:MPP327680 MPP327683:MPP327686 MPP327691:MPP393216 MPP393219:MPP393222 MPP393227:MPP458752 MPP458755:MPP458758 MPP458763:MPP524288 MPP524291:MPP524294 MPP524299:MPP589824 MPP589827:MPP589830 MPP589835:MPP655360 MPP655363:MPP655366 MPP655371:MPP720896 MPP720899:MPP720902 MPP720907:MPP786432 MPP786435:MPP786438 MPP786443:MPP851968 MPP851971:MPP851974 MPP851979:MPP917504 MPP917507:MPP917510 MPP917515:MPP983040 MPP983043:MPP983046 MPP983051:MPP1048576 MZL3:MZL6 MZL11:MZL65536 MZL65539:MZL65542 MZL65547:MZL131072 MZL131075:MZL131078 MZL131083:MZL196608 MZL196611:MZL196614 MZL196619:MZL262144 MZL262147:MZL262150 MZL262155:MZL327680 MZL327683:MZL327686 MZL327691:MZL393216 MZL393219:MZL393222 MZL393227:MZL458752 MZL458755:MZL458758 MZL458763:MZL524288 MZL524291:MZL524294 MZL524299:MZL589824 MZL589827:MZL589830 MZL589835:MZL655360 MZL655363:MZL655366 MZL655371:MZL720896 MZL720899:MZL720902 MZL720907:MZL786432 MZL786435:MZL786438 MZL786443:MZL851968 MZL851971:MZL851974 MZL851979:MZL917504 MZL917507:MZL917510 MZL917515:MZL983040 MZL983043:MZL983046 MZL983051:MZL1048576 NJH3:NJH6 NJH11:NJH65536 NJH65539:NJH65542 NJH65547:NJH131072 NJH131075:NJH131078 NJH131083:NJH196608 NJH196611:NJH196614 NJH196619:NJH262144 NJH262147:NJH262150 NJH262155:NJH327680 NJH327683:NJH327686 NJH327691:NJH393216 NJH393219:NJH393222 NJH393227:NJH458752 NJH458755:NJH458758 NJH458763:NJH524288 NJH524291:NJH524294 NJH524299:NJH589824 NJH589827:NJH589830 NJH589835:NJH655360 NJH655363:NJH655366 NJH655371:NJH720896 NJH720899:NJH720902 NJH720907:NJH786432 NJH786435:NJH786438 NJH786443:NJH851968 NJH851971:NJH851974 NJH851979:NJH917504 NJH917507:NJH917510 NJH917515:NJH983040 NJH983043:NJH983046 NJH983051:NJH1048576 NTD3:NTD6 NTD11:NTD65536 NTD65539:NTD65542 NTD65547:NTD131072 NTD131075:NTD131078 NTD131083:NTD196608 NTD196611:NTD196614 NTD196619:NTD262144 NTD262147:NTD262150 NTD262155:NTD327680 NTD327683:NTD327686 NTD327691:NTD393216 NTD393219:NTD393222 NTD393227:NTD458752 NTD458755:NTD458758 NTD458763:NTD524288 NTD524291:NTD524294 NTD524299:NTD589824 NTD589827:NTD589830 NTD589835:NTD655360 NTD655363:NTD655366 NTD655371:NTD720896 NTD720899:NTD720902 NTD720907:NTD786432 NTD786435:NTD786438 NTD786443:NTD851968 NTD851971:NTD851974 NTD851979:NTD917504 NTD917507:NTD917510 NTD917515:NTD983040 NTD983043:NTD983046 NTD983051:NTD1048576 OCZ3:OCZ6 OCZ11:OCZ65536 OCZ65539:OCZ65542 OCZ65547:OCZ131072 OCZ131075:OCZ131078 OCZ131083:OCZ196608 OCZ196611:OCZ196614 OCZ196619:OCZ262144 OCZ262147:OCZ262150 OCZ262155:OCZ327680 OCZ327683:OCZ327686 OCZ327691:OCZ393216 OCZ393219:OCZ393222 OCZ393227:OCZ458752 OCZ458755:OCZ458758 OCZ458763:OCZ524288 OCZ524291:OCZ524294 OCZ524299:OCZ589824 OCZ589827:OCZ589830 OCZ589835:OCZ655360 OCZ655363:OCZ655366 OCZ655371:OCZ720896 OCZ720899:OCZ720902 OCZ720907:OCZ786432 OCZ786435:OCZ786438 OCZ786443:OCZ851968 OCZ851971:OCZ851974 OCZ851979:OCZ917504 OCZ917507:OCZ917510 OCZ917515:OCZ983040 OCZ983043:OCZ983046 OCZ983051:OCZ1048576 OMV3:OMV6 OMV11:OMV65536 OMV65539:OMV65542 OMV65547:OMV131072 OMV131075:OMV131078 OMV131083:OMV196608 OMV196611:OMV196614 OMV196619:OMV262144 OMV262147:OMV262150 OMV262155:OMV327680 OMV327683:OMV327686 OMV327691:OMV393216 OMV393219:OMV393222 OMV393227:OMV458752 OMV458755:OMV458758 OMV458763:OMV524288 OMV524291:OMV524294 OMV524299:OMV589824 OMV589827:OMV589830 OMV589835:OMV655360 OMV655363:OMV655366 OMV655371:OMV720896 OMV720899:OMV720902 OMV720907:OMV786432 OMV786435:OMV786438 OMV786443:OMV851968 OMV851971:OMV851974 OMV851979:OMV917504 OMV917507:OMV917510 OMV917515:OMV983040 OMV983043:OMV983046 OMV983051:OMV1048576 OWR3:OWR6 OWR11:OWR65536 OWR65539:OWR65542 OWR65547:OWR131072 OWR131075:OWR131078 OWR131083:OWR196608 OWR196611:OWR196614 OWR196619:OWR262144 OWR262147:OWR262150 OWR262155:OWR327680 OWR327683:OWR327686 OWR327691:OWR393216 OWR393219:OWR393222 OWR393227:OWR458752 OWR458755:OWR458758 OWR458763:OWR524288 OWR524291:OWR524294 OWR524299:OWR589824 OWR589827:OWR589830 OWR589835:OWR655360 OWR655363:OWR655366 OWR655371:OWR720896 OWR720899:OWR720902 OWR720907:OWR786432 OWR786435:OWR786438 OWR786443:OWR851968 OWR851971:OWR851974 OWR851979:OWR917504 OWR917507:OWR917510 OWR917515:OWR983040 OWR983043:OWR983046 OWR983051:OWR1048576 PGN3:PGN6 PGN11:PGN65536 PGN65539:PGN65542 PGN65547:PGN131072 PGN131075:PGN131078 PGN131083:PGN196608 PGN196611:PGN196614 PGN196619:PGN262144 PGN262147:PGN262150 PGN262155:PGN327680 PGN327683:PGN327686 PGN327691:PGN393216 PGN393219:PGN393222 PGN393227:PGN458752 PGN458755:PGN458758 PGN458763:PGN524288 PGN524291:PGN524294 PGN524299:PGN589824 PGN589827:PGN589830 PGN589835:PGN655360 PGN655363:PGN655366 PGN655371:PGN720896 PGN720899:PGN720902 PGN720907:PGN786432 PGN786435:PGN786438 PGN786443:PGN851968 PGN851971:PGN851974 PGN851979:PGN917504 PGN917507:PGN917510 PGN917515:PGN983040 PGN983043:PGN983046 PGN983051:PGN1048576 PQJ3:PQJ6 PQJ11:PQJ65536 PQJ65539:PQJ65542 PQJ65547:PQJ131072 PQJ131075:PQJ131078 PQJ131083:PQJ196608 PQJ196611:PQJ196614 PQJ196619:PQJ262144 PQJ262147:PQJ262150 PQJ262155:PQJ327680 PQJ327683:PQJ327686 PQJ327691:PQJ393216 PQJ393219:PQJ393222 PQJ393227:PQJ458752 PQJ458755:PQJ458758 PQJ458763:PQJ524288 PQJ524291:PQJ524294 PQJ524299:PQJ589824 PQJ589827:PQJ589830 PQJ589835:PQJ655360 PQJ655363:PQJ655366 PQJ655371:PQJ720896 PQJ720899:PQJ720902 PQJ720907:PQJ786432 PQJ786435:PQJ786438 PQJ786443:PQJ851968 PQJ851971:PQJ851974 PQJ851979:PQJ917504 PQJ917507:PQJ917510 PQJ917515:PQJ983040 PQJ983043:PQJ983046 PQJ983051:PQJ1048576 QAF3:QAF6 QAF11:QAF65536 QAF65539:QAF65542 QAF65547:QAF131072 QAF131075:QAF131078 QAF131083:QAF196608 QAF196611:QAF196614 QAF196619:QAF262144 QAF262147:QAF262150 QAF262155:QAF327680 QAF327683:QAF327686 QAF327691:QAF393216 QAF393219:QAF393222 QAF393227:QAF458752 QAF458755:QAF458758 QAF458763:QAF524288 QAF524291:QAF524294 QAF524299:QAF589824 QAF589827:QAF589830 QAF589835:QAF655360 QAF655363:QAF655366 QAF655371:QAF720896 QAF720899:QAF720902 QAF720907:QAF786432 QAF786435:QAF786438 QAF786443:QAF851968 QAF851971:QAF851974 QAF851979:QAF917504 QAF917507:QAF917510 QAF917515:QAF983040 QAF983043:QAF983046 QAF983051:QAF1048576 QKB3:QKB6 QKB11:QKB65536 QKB65539:QKB65542 QKB65547:QKB131072 QKB131075:QKB131078 QKB131083:QKB196608 QKB196611:QKB196614 QKB196619:QKB262144 QKB262147:QKB262150 QKB262155:QKB327680 QKB327683:QKB327686 QKB327691:QKB393216 QKB393219:QKB393222 QKB393227:QKB458752 QKB458755:QKB458758 QKB458763:QKB524288 QKB524291:QKB524294 QKB524299:QKB589824 QKB589827:QKB589830 QKB589835:QKB655360 QKB655363:QKB655366 QKB655371:QKB720896 QKB720899:QKB720902 QKB720907:QKB786432 QKB786435:QKB786438 QKB786443:QKB851968 QKB851971:QKB851974 QKB851979:QKB917504 QKB917507:QKB917510 QKB917515:QKB983040 QKB983043:QKB983046 QKB983051:QKB1048576 QTX3:QTX6 QTX11:QTX65536 QTX65539:QTX65542 QTX65547:QTX131072 QTX131075:QTX131078 QTX131083:QTX196608 QTX196611:QTX196614 QTX196619:QTX262144 QTX262147:QTX262150 QTX262155:QTX327680 QTX327683:QTX327686 QTX327691:QTX393216 QTX393219:QTX393222 QTX393227:QTX458752 QTX458755:QTX458758 QTX458763:QTX524288 QTX524291:QTX524294 QTX524299:QTX589824 QTX589827:QTX589830 QTX589835:QTX655360 QTX655363:QTX655366 QTX655371:QTX720896 QTX720899:QTX720902 QTX720907:QTX786432 QTX786435:QTX786438 QTX786443:QTX851968 QTX851971:QTX851974 QTX851979:QTX917504 QTX917507:QTX917510 QTX917515:QTX983040 QTX983043:QTX983046 QTX983051:QTX1048576 RDT3:RDT6 RDT11:RDT65536 RDT65539:RDT65542 RDT65547:RDT131072 RDT131075:RDT131078 RDT131083:RDT196608 RDT196611:RDT196614 RDT196619:RDT262144 RDT262147:RDT262150 RDT262155:RDT327680 RDT327683:RDT327686 RDT327691:RDT393216 RDT393219:RDT393222 RDT393227:RDT458752 RDT458755:RDT458758 RDT458763:RDT524288 RDT524291:RDT524294 RDT524299:RDT589824 RDT589827:RDT589830 RDT589835:RDT655360 RDT655363:RDT655366 RDT655371:RDT720896 RDT720899:RDT720902 RDT720907:RDT786432 RDT786435:RDT786438 RDT786443:RDT851968 RDT851971:RDT851974 RDT851979:RDT917504 RDT917507:RDT917510 RDT917515:RDT983040 RDT983043:RDT983046 RDT983051:RDT1048576 RNP3:RNP6 RNP11:RNP65536 RNP65539:RNP65542 RNP65547:RNP131072 RNP131075:RNP131078 RNP131083:RNP196608 RNP196611:RNP196614 RNP196619:RNP262144 RNP262147:RNP262150 RNP262155:RNP327680 RNP327683:RNP327686 RNP327691:RNP393216 RNP393219:RNP393222 RNP393227:RNP458752 RNP458755:RNP458758 RNP458763:RNP524288 RNP524291:RNP524294 RNP524299:RNP589824 RNP589827:RNP589830 RNP589835:RNP655360 RNP655363:RNP655366 RNP655371:RNP720896 RNP720899:RNP720902 RNP720907:RNP786432 RNP786435:RNP786438 RNP786443:RNP851968 RNP851971:RNP851974 RNP851979:RNP917504 RNP917507:RNP917510 RNP917515:RNP983040 RNP983043:RNP983046 RNP983051:RNP1048576 RXL3:RXL6 RXL11:RXL65536 RXL65539:RXL65542 RXL65547:RXL131072 RXL131075:RXL131078 RXL131083:RXL196608 RXL196611:RXL196614 RXL196619:RXL262144 RXL262147:RXL262150 RXL262155:RXL327680 RXL327683:RXL327686 RXL327691:RXL393216 RXL393219:RXL393222 RXL393227:RXL458752 RXL458755:RXL458758 RXL458763:RXL524288 RXL524291:RXL524294 RXL524299:RXL589824 RXL589827:RXL589830 RXL589835:RXL655360 RXL655363:RXL655366 RXL655371:RXL720896 RXL720899:RXL720902 RXL720907:RXL786432 RXL786435:RXL786438 RXL786443:RXL851968 RXL851971:RXL851974 RXL851979:RXL917504 RXL917507:RXL917510 RXL917515:RXL983040 RXL983043:RXL983046 RXL983051:RXL1048576 SHH3:SHH6 SHH11:SHH65536 SHH65539:SHH65542 SHH65547:SHH131072 SHH131075:SHH131078 SHH131083:SHH196608 SHH196611:SHH196614 SHH196619:SHH262144 SHH262147:SHH262150 SHH262155:SHH327680 SHH327683:SHH327686 SHH327691:SHH393216 SHH393219:SHH393222 SHH393227:SHH458752 SHH458755:SHH458758 SHH458763:SHH524288 SHH524291:SHH524294 SHH524299:SHH589824 SHH589827:SHH589830 SHH589835:SHH655360 SHH655363:SHH655366 SHH655371:SHH720896 SHH720899:SHH720902 SHH720907:SHH786432 SHH786435:SHH786438 SHH786443:SHH851968 SHH851971:SHH851974 SHH851979:SHH917504 SHH917507:SHH917510 SHH917515:SHH983040 SHH983043:SHH983046 SHH983051:SHH1048576 SRD3:SRD6 SRD11:SRD65536 SRD65539:SRD65542 SRD65547:SRD131072 SRD131075:SRD131078 SRD131083:SRD196608 SRD196611:SRD196614 SRD196619:SRD262144 SRD262147:SRD262150 SRD262155:SRD327680 SRD327683:SRD327686 SRD327691:SRD393216 SRD393219:SRD393222 SRD393227:SRD458752 SRD458755:SRD458758 SRD458763:SRD524288 SRD524291:SRD524294 SRD524299:SRD589824 SRD589827:SRD589830 SRD589835:SRD655360 SRD655363:SRD655366 SRD655371:SRD720896 SRD720899:SRD720902 SRD720907:SRD786432 SRD786435:SRD786438 SRD786443:SRD851968 SRD851971:SRD851974 SRD851979:SRD917504 SRD917507:SRD917510 SRD917515:SRD983040 SRD983043:SRD983046 SRD983051:SRD1048576 TAZ3:TAZ6 TAZ11:TAZ65536 TAZ65539:TAZ65542 TAZ65547:TAZ131072 TAZ131075:TAZ131078 TAZ131083:TAZ196608 TAZ196611:TAZ196614 TAZ196619:TAZ262144 TAZ262147:TAZ262150 TAZ262155:TAZ327680 TAZ327683:TAZ327686 TAZ327691:TAZ393216 TAZ393219:TAZ393222 TAZ393227:TAZ458752 TAZ458755:TAZ458758 TAZ458763:TAZ524288 TAZ524291:TAZ524294 TAZ524299:TAZ589824 TAZ589827:TAZ589830 TAZ589835:TAZ655360 TAZ655363:TAZ655366 TAZ655371:TAZ720896 TAZ720899:TAZ720902 TAZ720907:TAZ786432 TAZ786435:TAZ786438 TAZ786443:TAZ851968 TAZ851971:TAZ851974 TAZ851979:TAZ917504 TAZ917507:TAZ917510 TAZ917515:TAZ983040 TAZ983043:TAZ983046 TAZ983051:TAZ1048576 TKV3:TKV6 TKV11:TKV65536 TKV65539:TKV65542 TKV65547:TKV131072 TKV131075:TKV131078 TKV131083:TKV196608 TKV196611:TKV196614 TKV196619:TKV262144 TKV262147:TKV262150 TKV262155:TKV327680 TKV327683:TKV327686 TKV327691:TKV393216 TKV393219:TKV393222 TKV393227:TKV458752 TKV458755:TKV458758 TKV458763:TKV524288 TKV524291:TKV524294 TKV524299:TKV589824 TKV589827:TKV589830 TKV589835:TKV655360 TKV655363:TKV655366 TKV655371:TKV720896 TKV720899:TKV720902 TKV720907:TKV786432 TKV786435:TKV786438 TKV786443:TKV851968 TKV851971:TKV851974 TKV851979:TKV917504 TKV917507:TKV917510 TKV917515:TKV983040 TKV983043:TKV983046 TKV983051:TKV1048576 TUR3:TUR6 TUR11:TUR65536 TUR65539:TUR65542 TUR65547:TUR131072 TUR131075:TUR131078 TUR131083:TUR196608 TUR196611:TUR196614 TUR196619:TUR262144 TUR262147:TUR262150 TUR262155:TUR327680 TUR327683:TUR327686 TUR327691:TUR393216 TUR393219:TUR393222 TUR393227:TUR458752 TUR458755:TUR458758 TUR458763:TUR524288 TUR524291:TUR524294 TUR524299:TUR589824 TUR589827:TUR589830 TUR589835:TUR655360 TUR655363:TUR655366 TUR655371:TUR720896 TUR720899:TUR720902 TUR720907:TUR786432 TUR786435:TUR786438 TUR786443:TUR851968 TUR851971:TUR851974 TUR851979:TUR917504 TUR917507:TUR917510 TUR917515:TUR983040 TUR983043:TUR983046 TUR983051:TUR1048576 UEN3:UEN6 UEN11:UEN65536 UEN65539:UEN65542 UEN65547:UEN131072 UEN131075:UEN131078 UEN131083:UEN196608 UEN196611:UEN196614 UEN196619:UEN262144 UEN262147:UEN262150 UEN262155:UEN327680 UEN327683:UEN327686 UEN327691:UEN393216 UEN393219:UEN393222 UEN393227:UEN458752 UEN458755:UEN458758 UEN458763:UEN524288 UEN524291:UEN524294 UEN524299:UEN589824 UEN589827:UEN589830 UEN589835:UEN655360 UEN655363:UEN655366 UEN655371:UEN720896 UEN720899:UEN720902 UEN720907:UEN786432 UEN786435:UEN786438 UEN786443:UEN851968 UEN851971:UEN851974 UEN851979:UEN917504 UEN917507:UEN917510 UEN917515:UEN983040 UEN983043:UEN983046 UEN983051:UEN1048576 UOJ3:UOJ6 UOJ11:UOJ65536 UOJ65539:UOJ65542 UOJ65547:UOJ131072 UOJ131075:UOJ131078 UOJ131083:UOJ196608 UOJ196611:UOJ196614 UOJ196619:UOJ262144 UOJ262147:UOJ262150 UOJ262155:UOJ327680 UOJ327683:UOJ327686 UOJ327691:UOJ393216 UOJ393219:UOJ393222 UOJ393227:UOJ458752 UOJ458755:UOJ458758 UOJ458763:UOJ524288 UOJ524291:UOJ524294 UOJ524299:UOJ589824 UOJ589827:UOJ589830 UOJ589835:UOJ655360 UOJ655363:UOJ655366 UOJ655371:UOJ720896 UOJ720899:UOJ720902 UOJ720907:UOJ786432 UOJ786435:UOJ786438 UOJ786443:UOJ851968 UOJ851971:UOJ851974 UOJ851979:UOJ917504 UOJ917507:UOJ917510 UOJ917515:UOJ983040 UOJ983043:UOJ983046 UOJ983051:UOJ1048576 UYF3:UYF6 UYF11:UYF65536 UYF65539:UYF65542 UYF65547:UYF131072 UYF131075:UYF131078 UYF131083:UYF196608 UYF196611:UYF196614 UYF196619:UYF262144 UYF262147:UYF262150 UYF262155:UYF327680 UYF327683:UYF327686 UYF327691:UYF393216 UYF393219:UYF393222 UYF393227:UYF458752 UYF458755:UYF458758 UYF458763:UYF524288 UYF524291:UYF524294 UYF524299:UYF589824 UYF589827:UYF589830 UYF589835:UYF655360 UYF655363:UYF655366 UYF655371:UYF720896 UYF720899:UYF720902 UYF720907:UYF786432 UYF786435:UYF786438 UYF786443:UYF851968 UYF851971:UYF851974 UYF851979:UYF917504 UYF917507:UYF917510 UYF917515:UYF983040 UYF983043:UYF983046 UYF983051:UYF1048576 VIB3:VIB6 VIB11:VIB65536 VIB65539:VIB65542 VIB65547:VIB131072 VIB131075:VIB131078 VIB131083:VIB196608 VIB196611:VIB196614 VIB196619:VIB262144 VIB262147:VIB262150 VIB262155:VIB327680 VIB327683:VIB327686 VIB327691:VIB393216 VIB393219:VIB393222 VIB393227:VIB458752 VIB458755:VIB458758 VIB458763:VIB524288 VIB524291:VIB524294 VIB524299:VIB589824 VIB589827:VIB589830 VIB589835:VIB655360 VIB655363:VIB655366 VIB655371:VIB720896 VIB720899:VIB720902 VIB720907:VIB786432 VIB786435:VIB786438 VIB786443:VIB851968 VIB851971:VIB851974 VIB851979:VIB917504 VIB917507:VIB917510 VIB917515:VIB983040 VIB983043:VIB983046 VIB983051:VIB1048576 VRX3:VRX6 VRX11:VRX65536 VRX65539:VRX65542 VRX65547:VRX131072 VRX131075:VRX131078 VRX131083:VRX196608 VRX196611:VRX196614 VRX196619:VRX262144 VRX262147:VRX262150 VRX262155:VRX327680 VRX327683:VRX327686 VRX327691:VRX393216 VRX393219:VRX393222 VRX393227:VRX458752 VRX458755:VRX458758 VRX458763:VRX524288 VRX524291:VRX524294 VRX524299:VRX589824 VRX589827:VRX589830 VRX589835:VRX655360 VRX655363:VRX655366 VRX655371:VRX720896 VRX720899:VRX720902 VRX720907:VRX786432 VRX786435:VRX786438 VRX786443:VRX851968 VRX851971:VRX851974 VRX851979:VRX917504 VRX917507:VRX917510 VRX917515:VRX983040 VRX983043:VRX983046 VRX983051:VRX1048576 WBT3:WBT6 WBT11:WBT65536 WBT65539:WBT65542 WBT65547:WBT131072 WBT131075:WBT131078 WBT131083:WBT196608 WBT196611:WBT196614 WBT196619:WBT262144 WBT262147:WBT262150 WBT262155:WBT327680 WBT327683:WBT327686 WBT327691:WBT393216 WBT393219:WBT393222 WBT393227:WBT458752 WBT458755:WBT458758 WBT458763:WBT524288 WBT524291:WBT524294 WBT524299:WBT589824 WBT589827:WBT589830 WBT589835:WBT655360 WBT655363:WBT655366 WBT655371:WBT720896 WBT720899:WBT720902 WBT720907:WBT786432 WBT786435:WBT786438 WBT786443:WBT851968 WBT851971:WBT851974 WBT851979:WBT917504 WBT917507:WBT917510 WBT917515:WBT983040 WBT983043:WBT983046 WBT983051:WBT1048576 WLP3:WLP6 WLP11:WLP65536 WLP65539:WLP65542 WLP65547:WLP131072 WLP131075:WLP131078 WLP131083:WLP196608 WLP196611:WLP196614 WLP196619:WLP262144 WLP262147:WLP262150 WLP262155:WLP327680 WLP327683:WLP327686 WLP327691:WLP393216 WLP393219:WLP393222 WLP393227:WLP458752 WLP458755:WLP458758 WLP458763:WLP524288 WLP524291:WLP524294 WLP524299:WLP589824 WLP589827:WLP589830 WLP589835:WLP655360 WLP655363:WLP655366 WLP655371:WLP720896 WLP720899:WLP720902 WLP720907:WLP786432 WLP786435:WLP786438 WLP786443:WLP851968 WLP851971:WLP851974 WLP851979:WLP917504 WLP917507:WLP917510 WLP917515:WLP983040 WLP983043:WLP983046 WLP983051:WLP1048576 WVL3:WVL6 WVL11:WVL65536 WVL65539:WVL65542 WVL65547:WVL131072 WVL131075:WVL131078 WVL131083:WVL196608 WVL196611:WVL196614 WVL196619:WVL262144 WVL262147:WVL262150 WVL262155:WVL327680 WVL327683:WVL327686 WVL327691:WVL393216 WVL393219:WVL393222 WVL393227:WVL458752 WVL458755:WVL458758 WVL458763:WVL524288 WVL524291:WVL524294 WVL524299:WVL589824 WVL589827:WVL589830 WVL589835:WVL655360 WVL655363:WVL655366 WVL655371:WVL720896 WVL720899:WVL720902 WVL720907:WVL786432 WVL786435:WVL786438 WVL786443:WVL851968 WVL851971:WVL851974 WVL851979:WVL917504 WVL917507:WVL917510 WVL917515:WVL983040 WVL983043:WVL983046 WVL983051:WVL1048576">
      <formula1>"创新训练项目,创业训练项目,创业实践项目"</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B36" sqref="B36"/>
    </sheetView>
  </sheetViews>
  <sheetFormatPr defaultColWidth="9" defaultRowHeight="13.5" x14ac:dyDescent="0.15"/>
  <cols>
    <col min="1" max="1" width="5.375" style="2" customWidth="1"/>
    <col min="2" max="2" width="20.5" style="2" customWidth="1"/>
    <col min="3" max="3" width="11.5" style="3" customWidth="1"/>
    <col min="4" max="4" width="16" style="2" customWidth="1"/>
    <col min="5" max="5" width="36.5" style="4" customWidth="1"/>
    <col min="6" max="6" width="11.75" style="2" customWidth="1"/>
    <col min="7" max="7" width="10.875" style="2" customWidth="1"/>
    <col min="8" max="8" width="13.75" style="2" customWidth="1"/>
    <col min="9" max="9" width="71.375" style="3" customWidth="1"/>
    <col min="10" max="10" width="38.75" style="3" customWidth="1"/>
    <col min="11" max="16384" width="9" style="4"/>
  </cols>
  <sheetData>
    <row r="1" spans="1:10" ht="25.5" x14ac:dyDescent="0.15">
      <c r="B1" s="59" t="s">
        <v>1248</v>
      </c>
      <c r="C1" s="60"/>
      <c r="D1" s="61"/>
      <c r="E1" s="61"/>
      <c r="F1" s="61"/>
      <c r="G1" s="61"/>
      <c r="H1" s="61"/>
      <c r="I1" s="60"/>
      <c r="J1" s="60"/>
    </row>
    <row r="2" spans="1:10" ht="25.5" customHeight="1" x14ac:dyDescent="0.15">
      <c r="A2" s="5" t="s">
        <v>1249</v>
      </c>
      <c r="B2" s="5" t="s">
        <v>1250</v>
      </c>
      <c r="C2" s="6" t="s">
        <v>1251</v>
      </c>
      <c r="D2" s="7" t="s">
        <v>1252</v>
      </c>
      <c r="E2" s="7" t="s">
        <v>1253</v>
      </c>
      <c r="F2" s="5" t="s">
        <v>1254</v>
      </c>
      <c r="G2" s="5" t="s">
        <v>1255</v>
      </c>
      <c r="H2" s="5" t="s">
        <v>1256</v>
      </c>
      <c r="I2" s="6" t="s">
        <v>1257</v>
      </c>
      <c r="J2" s="6" t="s">
        <v>1258</v>
      </c>
    </row>
    <row r="3" spans="1:10" s="1" customFormat="1" ht="54" x14ac:dyDescent="0.15">
      <c r="A3" s="8">
        <v>1</v>
      </c>
      <c r="B3" s="8" t="s">
        <v>1259</v>
      </c>
      <c r="C3" s="8" t="s">
        <v>1260</v>
      </c>
      <c r="D3" s="56" t="s">
        <v>882</v>
      </c>
      <c r="E3" s="9" t="s">
        <v>1261</v>
      </c>
      <c r="F3" s="9">
        <v>202504</v>
      </c>
      <c r="G3" s="8" t="s">
        <v>1262</v>
      </c>
      <c r="H3" s="8" t="s">
        <v>1263</v>
      </c>
      <c r="I3" s="10" t="s">
        <v>1264</v>
      </c>
      <c r="J3" s="10" t="s">
        <v>1265</v>
      </c>
    </row>
    <row r="4" spans="1:10" x14ac:dyDescent="0.15">
      <c r="D4" s="4"/>
    </row>
    <row r="5" spans="1:10" x14ac:dyDescent="0.15">
      <c r="D5" s="4"/>
    </row>
  </sheetData>
  <sheetProtection formatCells="0" insertHyperlinks="0" autoFilter="0"/>
  <mergeCells count="1">
    <mergeCell ref="B1:J1"/>
  </mergeCells>
  <phoneticPr fontId="23" type="noConversion"/>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4" master=""/>
  <rangeList sheetStid="3" master=""/>
</allowEditUser>
</file>

<file path=customXml/item2.xml><?xml version="1.0" encoding="utf-8"?>
<pixelators xmlns="https://web.wps.cn/et/2018/main" xmlns:s="http://schemas.openxmlformats.org/spreadsheetml/2006/main">
  <pixelatorList sheetStid="4"/>
  <pixelatorList sheetStid="3"/>
  <pixelatorList sheetStid="5"/>
</pixelators>
</file>

<file path=customXml/item3.xml><?xml version="1.0" encoding="utf-8"?>
<comments xmlns="https://web.wps.cn/et/2018/main" xmlns:s="http://schemas.openxmlformats.org/spreadsheetml/2006/main"/>
</file>

<file path=customXml/item4.xml><?xml version="1.0" encoding="utf-8"?>
<woProps xmlns="https://web.wps.cn/et/2018/main" xmlns:s="http://schemas.openxmlformats.org/spreadsheetml/2006/main">
  <woSheetsProps>
    <woSheetProps sheetStid="4" interlineOnOff="0" interlineColor="0" isDbSheet="0"/>
    <woSheetProps sheetStid="3" interlineOnOff="0" interlineColor="0" isDbSheet="0"/>
  </woSheetsProps>
  <woBookProps>
    <bookSettings isFilterShared="1" isAutoUpdatePaused="0" filterType="conn"/>
  </woBookProps>
</woProp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中期检查项目</vt:lpstr>
      <vt:lpstr>变更项目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qsy</dc:creator>
  <cp:lastModifiedBy>Dell</cp:lastModifiedBy>
  <dcterms:created xsi:type="dcterms:W3CDTF">2024-05-19T22:18:00Z</dcterms:created>
  <dcterms:modified xsi:type="dcterms:W3CDTF">2026-06-18T04:03:22Z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D364B47F22F741C58716F206A4F2CABB_13</vt:lpwstr>
  </property>
  <property fmtid="{D5CDD505-2E9C-101B-9397-08002B2CF9AE}" pid="3" name="KSOProductBuildVer">
    <vt:lpwstr>2052-0.0.0.0</vt:lpwstr>
  </property>
  <property fmtid="{D5CDD505-2E9C-101B-9397-08002B2CF9AE}" pid="4" name="CalculationRule">
    <vt:i4>0</vt:i4>
  </property>
</Properties>
</file>